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概況調査 (原本)" sheetId="1" r:id="rId1"/>
    <sheet name="特記_１枚目 (原本)" sheetId="2" r:id="rId2"/>
  </sheets>
  <definedNames>
    <definedName name="_xlnm.Print_Area" localSheetId="0">'概況調査 (原本)'!$A$1:$BZ$39</definedName>
    <definedName name="_xlnm.Print_Area" localSheetId="1">'特記_１枚目 (原本)'!$B$6:$D$34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2" authorId="0">
      <text>
        <r>
          <rPr>
            <b/>
            <sz val="9"/>
            <rFont val="ＭＳ Ｐゴシック"/>
            <family val="3"/>
          </rPr>
          <t>実施日時</t>
        </r>
      </text>
    </comment>
    <comment ref="S4" authorId="0">
      <text>
        <r>
          <rPr>
            <b/>
            <sz val="9"/>
            <rFont val="ＭＳ Ｐゴシック"/>
            <family val="3"/>
          </rPr>
          <t>調査員番号</t>
        </r>
      </text>
    </comment>
    <comment ref="S6" authorId="0">
      <text>
        <r>
          <rPr>
            <b/>
            <sz val="9"/>
            <rFont val="ＭＳ Ｐゴシック"/>
            <family val="3"/>
          </rPr>
          <t>自宅外調査場所</t>
        </r>
      </text>
    </comment>
    <comment ref="E8" authorId="0">
      <text>
        <r>
          <rPr>
            <b/>
            <sz val="9"/>
            <rFont val="ＭＳ Ｐゴシック"/>
            <family val="3"/>
          </rPr>
          <t>家族等連絡先住所</t>
        </r>
      </text>
    </comment>
    <comment ref="E9" authorId="0">
      <text>
        <r>
          <rPr>
            <b/>
            <sz val="9"/>
            <rFont val="ＭＳ Ｐゴシック"/>
            <family val="3"/>
          </rPr>
          <t>家族等連絡先氏名</t>
        </r>
      </text>
    </comment>
    <comment ref="AE9" authorId="0">
      <text>
        <r>
          <rPr>
            <b/>
            <sz val="9"/>
            <rFont val="ＭＳ Ｐゴシック"/>
            <family val="3"/>
          </rPr>
          <t>対象者との関係</t>
        </r>
      </text>
    </comment>
    <comment ref="AV9" authorId="0">
      <text>
        <r>
          <rPr>
            <b/>
            <sz val="9"/>
            <rFont val="ＭＳ Ｐゴシック"/>
            <family val="3"/>
          </rPr>
          <t>電話番号</t>
        </r>
      </text>
    </comment>
    <comment ref="K11" authorId="0">
      <text>
        <r>
          <rPr>
            <b/>
            <sz val="9"/>
            <rFont val="ＭＳ Ｐゴシック"/>
            <family val="3"/>
          </rPr>
          <t>・訪問介護（ﾎｰﾑﾍﾙﾌﾟ）　・訪問型ｻｰﾋﾞｽ</t>
        </r>
      </text>
    </comment>
    <comment ref="BH11" authorId="0">
      <text>
        <r>
          <rPr>
            <b/>
            <sz val="9"/>
            <rFont val="ＭＳ Ｐゴシック"/>
            <family val="3"/>
          </rPr>
          <t>・（介護予防）福祉用具貸与</t>
        </r>
      </text>
    </comment>
    <comment ref="K13" authorId="0">
      <text>
        <r>
          <rPr>
            <b/>
            <sz val="9"/>
            <rFont val="ＭＳ Ｐゴシック"/>
            <family val="3"/>
          </rPr>
          <t>・（介護予防）訪問入浴介護</t>
        </r>
      </text>
    </comment>
    <comment ref="BH13" authorId="0">
      <text>
        <r>
          <rPr>
            <b/>
            <sz val="9"/>
            <rFont val="ＭＳ Ｐゴシック"/>
            <family val="3"/>
          </rPr>
          <t>・特定（介護予防）福祉用具販売</t>
        </r>
      </text>
    </comment>
    <comment ref="K15" authorId="0">
      <text>
        <r>
          <rPr>
            <b/>
            <sz val="9"/>
            <rFont val="ＭＳ Ｐゴシック"/>
            <family val="3"/>
          </rPr>
          <t>・（介護予防）訪問看護</t>
        </r>
      </text>
    </comment>
    <comment ref="K17" authorId="0">
      <text>
        <r>
          <rPr>
            <b/>
            <sz val="9"/>
            <rFont val="ＭＳ Ｐゴシック"/>
            <family val="3"/>
          </rPr>
          <t>・（介護予防）訪問ﾘﾊﾋﾞﾘﾃｰｼｮﾝ</t>
        </r>
      </text>
    </comment>
    <comment ref="BH17" authorId="0">
      <text>
        <r>
          <rPr>
            <b/>
            <sz val="9"/>
            <rFont val="ＭＳ Ｐゴシック"/>
            <family val="3"/>
          </rPr>
          <t>・夜間対応型訪問介護</t>
        </r>
      </text>
    </comment>
    <comment ref="K19" authorId="0">
      <text>
        <r>
          <rPr>
            <b/>
            <sz val="9"/>
            <rFont val="ＭＳ Ｐゴシック"/>
            <family val="3"/>
          </rPr>
          <t>・（介護予防）居宅療養管理指導</t>
        </r>
      </text>
    </comment>
    <comment ref="BH19" authorId="0">
      <text>
        <r>
          <rPr>
            <b/>
            <sz val="9"/>
            <rFont val="ＭＳ Ｐゴシック"/>
            <family val="3"/>
          </rPr>
          <t>・（介護予防）認知症対応型通所介護</t>
        </r>
      </text>
    </comment>
    <comment ref="K21" authorId="0">
      <text>
        <r>
          <rPr>
            <b/>
            <sz val="9"/>
            <rFont val="ＭＳ Ｐゴシック"/>
            <family val="3"/>
          </rPr>
          <t>・通所介護（ﾃﾞｲｻｰﾋﾞｽ）　・通所型ｻｰﾋﾞｽ</t>
        </r>
      </text>
    </comment>
    <comment ref="BH21" authorId="0">
      <text>
        <r>
          <rPr>
            <b/>
            <sz val="9"/>
            <rFont val="ＭＳ Ｐゴシック"/>
            <family val="3"/>
          </rPr>
          <t>・（介護予防）小規模多機能型居宅介護</t>
        </r>
      </text>
    </comment>
    <comment ref="K23" authorId="0">
      <text>
        <r>
          <rPr>
            <b/>
            <sz val="9"/>
            <rFont val="ＭＳ Ｐゴシック"/>
            <family val="3"/>
          </rPr>
          <t>・（介護予防）通所ﾘﾊﾋﾞﾘﾃｰｼｮﾝ（ﾃﾞｲｹｱ）</t>
        </r>
      </text>
    </comment>
    <comment ref="BH23" authorId="0">
      <text>
        <r>
          <rPr>
            <b/>
            <sz val="9"/>
            <rFont val="ＭＳ Ｐゴシック"/>
            <family val="3"/>
          </rPr>
          <t>・（介護予防）認知症対応型共同生活介護</t>
        </r>
      </text>
    </comment>
    <comment ref="K25" authorId="0">
      <text>
        <r>
          <rPr>
            <b/>
            <sz val="9"/>
            <rFont val="ＭＳ Ｐゴシック"/>
            <family val="3"/>
          </rPr>
          <t>・（介護予防）短期入所生活介護（ｼｮｰﾄｽﾃｲ）</t>
        </r>
      </text>
    </comment>
    <comment ref="BH25" authorId="0">
      <text>
        <r>
          <rPr>
            <b/>
            <sz val="9"/>
            <rFont val="ＭＳ Ｐゴシック"/>
            <family val="3"/>
          </rPr>
          <t>・地域密着型特定施設入居者生活介護</t>
        </r>
      </text>
    </comment>
    <comment ref="K27" authorId="0">
      <text>
        <r>
          <rPr>
            <b/>
            <sz val="9"/>
            <rFont val="ＭＳ Ｐゴシック"/>
            <family val="3"/>
          </rPr>
          <t>・（介護予防）短期入所療養介護（療養ｼｮｰﾄ）</t>
        </r>
      </text>
    </comment>
    <comment ref="BH27" authorId="0">
      <text>
        <r>
          <rPr>
            <b/>
            <sz val="9"/>
            <rFont val="ＭＳ Ｐゴシック"/>
            <family val="3"/>
          </rPr>
          <t>・地域密着型介護老人福祉施設入所者生活介護</t>
        </r>
      </text>
    </comment>
    <comment ref="K29" authorId="0">
      <text>
        <r>
          <rPr>
            <b/>
            <sz val="9"/>
            <rFont val="ＭＳ Ｐゴシック"/>
            <family val="3"/>
          </rPr>
          <t>・（介護予防）特定施設入居者生活介護</t>
        </r>
      </text>
    </comment>
    <comment ref="BH29" authorId="0">
      <text>
        <r>
          <rPr>
            <b/>
            <sz val="9"/>
            <rFont val="ＭＳ Ｐゴシック"/>
            <family val="3"/>
          </rPr>
          <t>・定期巡回・随時対応型訪問介護看護</t>
        </r>
      </text>
    </comment>
    <comment ref="K31" authorId="0">
      <text>
        <r>
          <rPr>
            <b/>
            <sz val="9"/>
            <rFont val="ＭＳ Ｐゴシック"/>
            <family val="3"/>
          </rPr>
          <t>・看護小規模多機能型居宅介護</t>
        </r>
      </text>
    </comment>
    <comment ref="B33" authorId="0">
      <text>
        <r>
          <rPr>
            <b/>
            <sz val="9"/>
            <rFont val="ＭＳ Ｐゴシック"/>
            <family val="3"/>
          </rPr>
          <t>市町村特別給付</t>
        </r>
      </text>
    </comment>
    <comment ref="Y33" authorId="0">
      <text>
        <r>
          <rPr>
            <b/>
            <sz val="9"/>
            <rFont val="ＭＳ Ｐゴシック"/>
            <family val="3"/>
          </rPr>
          <t>介護保険給付外の在宅サービス</t>
        </r>
      </text>
    </comment>
    <comment ref="G35" authorId="0">
      <text>
        <r>
          <rPr>
            <b/>
            <sz val="9"/>
            <rFont val="ＭＳ Ｐゴシック"/>
            <family val="3"/>
          </rPr>
          <t>施設連絡先</t>
        </r>
      </text>
    </comment>
    <comment ref="A38" authorId="0">
      <text>
        <r>
          <rPr>
            <b/>
            <sz val="9"/>
            <rFont val="ＭＳ Ｐゴシック"/>
            <family val="3"/>
          </rPr>
          <t>特記すべき事項</t>
        </r>
      </text>
    </comment>
    <comment ref="J35" authorId="0">
      <text>
        <r>
          <rPr>
            <b/>
            <sz val="9"/>
            <rFont val="ＭＳ Ｐゴシック"/>
            <family val="3"/>
          </rPr>
          <t>施設名</t>
        </r>
      </text>
    </comment>
  </commentList>
</comments>
</file>

<file path=xl/sharedStrings.xml><?xml version="1.0" encoding="utf-8"?>
<sst xmlns="http://schemas.openxmlformats.org/spreadsheetml/2006/main" count="12" uniqueCount="9">
  <si>
    <t>←文字の入力はこの範囲内で→</t>
  </si>
  <si>
    <t>OUT</t>
  </si>
  <si>
    <t>＜使用方法＞・２枚目以降は原本のシートをコピーして入力する。対象者番号、調査日は手書きで対応。</t>
  </si>
  <si>
    <t>項目</t>
  </si>
  <si>
    <t>↓項目の数字と文章は別のセルで、「2-7～9」のようにまとめたいときは数字に続けてそのまま文章入力</t>
  </si>
  <si>
    <t>例</t>
  </si>
  <si>
    <t>1-1</t>
  </si>
  <si>
    <t>重度の寝たきりで、意識障害があり意思疎通ができず、自分の意志で四肢等を全く動かせないため、</t>
  </si>
  <si>
    <t>「2.左上肢」「3.右上肢」「4.左下肢」「5.右下肢」が「あり」を選択する。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</si>
</sst>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&quot;-&quot;"/>
    <numFmt numFmtId="181" formatCode="0&quot; -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name val="OCR pseudo-Handwritten FJ"/>
      <family val="2"/>
    </font>
    <font>
      <sz val="11"/>
      <name val="ＭＳ 明朝"/>
      <family val="1"/>
    </font>
    <font>
      <sz val="10"/>
      <name val="OCR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Border="1" applyProtection="1">
      <alignment vertical="center"/>
      <protection/>
    </xf>
    <xf numFmtId="0" fontId="8" fillId="33" borderId="10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Protection="1">
      <alignment vertical="center"/>
      <protection/>
    </xf>
    <xf numFmtId="0" fontId="5" fillId="0" borderId="0" xfId="61" applyFont="1" applyBorder="1" applyProtection="1">
      <alignment vertical="center"/>
      <protection/>
    </xf>
    <xf numFmtId="0" fontId="7" fillId="34" borderId="0" xfId="61" applyFont="1" applyFill="1" applyBorder="1" applyAlignment="1" applyProtection="1">
      <alignment horizontal="distributed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vertical="center"/>
      <protection/>
    </xf>
    <xf numFmtId="1" fontId="4" fillId="0" borderId="0" xfId="61" applyNumberFormat="1" applyFont="1" applyFill="1" applyBorder="1" applyAlignment="1" applyProtection="1">
      <alignment vertical="center"/>
      <protection locked="0"/>
    </xf>
    <xf numFmtId="49" fontId="4" fillId="0" borderId="0" xfId="61" applyNumberFormat="1" applyFont="1" applyFill="1" applyBorder="1" applyProtection="1">
      <alignment vertical="center"/>
      <protection locked="0"/>
    </xf>
    <xf numFmtId="0" fontId="4" fillId="35" borderId="0" xfId="61" applyFont="1" applyFill="1" applyBorder="1" applyProtection="1">
      <alignment vertical="center"/>
      <protection/>
    </xf>
    <xf numFmtId="0" fontId="4" fillId="35" borderId="0" xfId="61" applyFont="1" applyFill="1" applyBorder="1" applyAlignment="1" applyProtection="1">
      <alignment vertical="center"/>
      <protection/>
    </xf>
    <xf numFmtId="0" fontId="8" fillId="35" borderId="0" xfId="61" applyFont="1" applyFill="1" applyBorder="1" applyAlignment="1" applyProtection="1">
      <alignment horizontal="center" vertical="center"/>
      <protection/>
    </xf>
    <xf numFmtId="49" fontId="4" fillId="35" borderId="0" xfId="61" applyNumberFormat="1" applyFont="1" applyFill="1" applyBorder="1" applyProtection="1">
      <alignment vertical="center"/>
      <protection locked="0"/>
    </xf>
    <xf numFmtId="1" fontId="4" fillId="35" borderId="0" xfId="61" applyNumberFormat="1" applyFont="1" applyFill="1" applyBorder="1" applyAlignment="1" applyProtection="1">
      <alignment vertical="center"/>
      <protection locked="0"/>
    </xf>
    <xf numFmtId="0" fontId="7" fillId="2" borderId="0" xfId="61" applyFont="1" applyFill="1" applyBorder="1" applyProtection="1">
      <alignment vertical="center"/>
      <protection/>
    </xf>
    <xf numFmtId="49" fontId="4" fillId="35" borderId="0" xfId="61" applyNumberFormat="1" applyFont="1" applyFill="1" applyBorder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 shrinkToFit="1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36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5" borderId="0" xfId="6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認定調査票(特記)_エクセル入力用テス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B46"/>
  <sheetViews>
    <sheetView tabSelected="1" view="pageBreakPreview" zoomScale="110" zoomScaleSheetLayoutView="110" zoomScalePageLayoutView="0" workbookViewId="0" topLeftCell="A34">
      <selection activeCell="B40" sqref="B40"/>
    </sheetView>
  </sheetViews>
  <sheetFormatPr defaultColWidth="0.37109375" defaultRowHeight="13.5"/>
  <cols>
    <col min="1" max="1" width="6.875" style="21" customWidth="1"/>
    <col min="2" max="2" width="5.625" style="21" customWidth="1"/>
    <col min="3" max="3" width="1.12109375" style="21" customWidth="1"/>
    <col min="4" max="4" width="4.125" style="21" customWidth="1"/>
    <col min="5" max="5" width="2.25390625" style="21" customWidth="1"/>
    <col min="6" max="7" width="0.37109375" style="21" customWidth="1"/>
    <col min="8" max="8" width="5.125" style="21" customWidth="1"/>
    <col min="9" max="9" width="2.00390625" style="21" customWidth="1"/>
    <col min="10" max="10" width="8.50390625" style="21" customWidth="1"/>
    <col min="11" max="11" width="3.125" style="21" customWidth="1"/>
    <col min="12" max="12" width="2.75390625" style="21" customWidth="1"/>
    <col min="13" max="13" width="0.37109375" style="21" customWidth="1"/>
    <col min="14" max="14" width="0.74609375" style="21" customWidth="1"/>
    <col min="15" max="15" width="2.00390625" style="21" customWidth="1"/>
    <col min="16" max="17" width="0.37109375" style="21" customWidth="1"/>
    <col min="18" max="18" width="0.74609375" style="21" customWidth="1"/>
    <col min="19" max="19" width="1.12109375" style="21" customWidth="1"/>
    <col min="20" max="20" width="0.37109375" style="21" customWidth="1"/>
    <col min="21" max="21" width="0.74609375" style="21" customWidth="1"/>
    <col min="22" max="22" width="0.37109375" style="21" customWidth="1"/>
    <col min="23" max="23" width="1.25" style="21" customWidth="1"/>
    <col min="24" max="24" width="0.74609375" style="21" customWidth="1"/>
    <col min="25" max="25" width="2.625" style="21" customWidth="1"/>
    <col min="26" max="26" width="0.74609375" style="21" customWidth="1"/>
    <col min="27" max="27" width="2.625" style="21" customWidth="1"/>
    <col min="28" max="28" width="0.74609375" style="21" customWidth="1"/>
    <col min="29" max="29" width="2.625" style="21" customWidth="1"/>
    <col min="30" max="30" width="0.74609375" style="21" customWidth="1"/>
    <col min="31" max="31" width="0.37109375" style="21" customWidth="1"/>
    <col min="32" max="32" width="2.25390625" style="21" customWidth="1"/>
    <col min="33" max="34" width="0.37109375" style="21" customWidth="1"/>
    <col min="35" max="35" width="1.875" style="21" customWidth="1"/>
    <col min="36" max="39" width="0.37109375" style="21" customWidth="1"/>
    <col min="40" max="40" width="1.875" style="21" customWidth="1"/>
    <col min="41" max="42" width="0.74609375" style="21" customWidth="1"/>
    <col min="43" max="43" width="0.37109375" style="21" customWidth="1"/>
    <col min="44" max="44" width="1.12109375" style="21" customWidth="1"/>
    <col min="45" max="45" width="0.74609375" style="21" customWidth="1"/>
    <col min="46" max="46" width="0.37109375" style="21" customWidth="1"/>
    <col min="47" max="47" width="0.74609375" style="21" customWidth="1"/>
    <col min="48" max="48" width="1.4921875" style="21" customWidth="1"/>
    <col min="49" max="49" width="0.74609375" style="21" customWidth="1"/>
    <col min="50" max="50" width="0.37109375" style="21" customWidth="1"/>
    <col min="51" max="51" width="0.74609375" style="21" customWidth="1"/>
    <col min="52" max="52" width="1.4921875" style="21" customWidth="1"/>
    <col min="53" max="53" width="1.12109375" style="21" customWidth="1"/>
    <col min="54" max="54" width="0.37109375" style="21" customWidth="1"/>
    <col min="55" max="55" width="0.74609375" style="21" customWidth="1"/>
    <col min="56" max="56" width="1.12109375" style="21" customWidth="1"/>
    <col min="57" max="61" width="0.37109375" style="21" customWidth="1"/>
    <col min="62" max="62" width="1.25" style="21" customWidth="1"/>
    <col min="63" max="69" width="0.37109375" style="21" customWidth="1"/>
    <col min="70" max="70" width="0.74609375" style="21" customWidth="1"/>
    <col min="71" max="74" width="0.37109375" style="21" customWidth="1"/>
    <col min="75" max="78" width="0.74609375" style="21" customWidth="1"/>
    <col min="79" max="79" width="0.37109375" style="21" customWidth="1"/>
    <col min="80" max="80" width="4.00390625" style="21" customWidth="1"/>
    <col min="81" max="16384" width="0.37109375" style="21" customWidth="1"/>
  </cols>
  <sheetData>
    <row r="1" ht="6" customHeight="1"/>
    <row r="2" spans="20:70" ht="19.5" customHeight="1">
      <c r="T2" s="34"/>
      <c r="U2" s="34"/>
      <c r="V2" s="34"/>
      <c r="W2" s="34"/>
      <c r="X2" s="30"/>
      <c r="Y2" s="28"/>
      <c r="Z2" s="30"/>
      <c r="AA2" s="28"/>
      <c r="AB2" s="30"/>
      <c r="AC2" s="28"/>
      <c r="AD2" s="30"/>
      <c r="AE2" s="30"/>
      <c r="AF2" s="30"/>
      <c r="AG2" s="34"/>
      <c r="AH2" s="34"/>
      <c r="AI2" s="34"/>
      <c r="AJ2" s="30"/>
      <c r="AK2" s="30"/>
      <c r="AL2" s="34"/>
      <c r="AM2" s="34"/>
      <c r="AN2" s="34"/>
      <c r="AO2" s="30"/>
      <c r="AP2" s="30"/>
      <c r="AQ2" s="30"/>
      <c r="AR2" s="30"/>
      <c r="AS2" s="30"/>
      <c r="AT2" s="34"/>
      <c r="AU2" s="34"/>
      <c r="AV2" s="34"/>
      <c r="AW2" s="30"/>
      <c r="AX2" s="34"/>
      <c r="AY2" s="34"/>
      <c r="AZ2" s="34"/>
      <c r="BA2" s="30"/>
      <c r="BB2" s="30"/>
      <c r="BC2" s="30"/>
      <c r="BD2" s="30"/>
      <c r="BE2" s="30"/>
      <c r="BF2" s="34"/>
      <c r="BG2" s="34"/>
      <c r="BH2" s="34"/>
      <c r="BI2" s="34"/>
      <c r="BJ2" s="34"/>
      <c r="BK2" s="30"/>
      <c r="BL2" s="30"/>
      <c r="BM2" s="34"/>
      <c r="BN2" s="34"/>
      <c r="BO2" s="34"/>
      <c r="BP2" s="34"/>
      <c r="BQ2" s="34"/>
      <c r="BR2" s="34"/>
    </row>
    <row r="3" spans="20:80" ht="3" customHeight="1">
      <c r="T3" s="30"/>
      <c r="U3" s="30"/>
      <c r="V3" s="30"/>
      <c r="W3" s="30"/>
      <c r="X3" s="30"/>
      <c r="Y3" s="30"/>
      <c r="Z3" s="30"/>
      <c r="AA3" s="30"/>
      <c r="AB3" s="29"/>
      <c r="AC3" s="30"/>
      <c r="AD3" s="29"/>
      <c r="AE3" s="30"/>
      <c r="AF3" s="30"/>
      <c r="AG3" s="30"/>
      <c r="AH3" s="30"/>
      <c r="AI3" s="30"/>
      <c r="AJ3" s="29"/>
      <c r="AK3" s="30"/>
      <c r="AL3" s="30"/>
      <c r="AM3" s="30"/>
      <c r="AN3" s="30"/>
      <c r="AO3" s="29"/>
      <c r="AP3" s="30"/>
      <c r="AQ3" s="30"/>
      <c r="AR3" s="30"/>
      <c r="AS3" s="30"/>
      <c r="AT3" s="30"/>
      <c r="AU3" s="30"/>
      <c r="AV3" s="30"/>
      <c r="AW3" s="30"/>
      <c r="AX3" s="29"/>
      <c r="AY3" s="30"/>
      <c r="AZ3" s="30"/>
      <c r="BA3" s="29"/>
      <c r="BB3" s="30"/>
      <c r="BC3" s="30"/>
      <c r="BD3" s="30"/>
      <c r="BE3" s="30"/>
      <c r="BF3" s="30"/>
      <c r="BG3" s="30"/>
      <c r="BH3" s="30"/>
      <c r="BI3" s="30"/>
      <c r="BJ3" s="30"/>
      <c r="BK3" s="29"/>
      <c r="BL3" s="30"/>
      <c r="BM3" s="30"/>
      <c r="BN3" s="30"/>
      <c r="BO3" s="30"/>
      <c r="BP3" s="30"/>
      <c r="BQ3" s="30"/>
      <c r="BR3" s="30"/>
      <c r="BZ3" s="23"/>
      <c r="CA3" s="23"/>
      <c r="CB3" s="23"/>
    </row>
    <row r="4" spans="20:77" ht="19.5" customHeight="1">
      <c r="T4" s="41"/>
      <c r="U4" s="41"/>
      <c r="V4" s="41"/>
      <c r="W4" s="41"/>
      <c r="X4" s="30"/>
      <c r="Y4" s="31"/>
      <c r="Z4" s="30"/>
      <c r="AA4" s="31"/>
      <c r="AB4" s="29"/>
      <c r="AC4" s="31"/>
      <c r="AD4" s="30"/>
      <c r="AE4" s="41"/>
      <c r="AF4" s="41"/>
      <c r="AG4" s="30"/>
      <c r="AH4" s="30"/>
      <c r="AI4" s="41"/>
      <c r="AJ4" s="41"/>
      <c r="AK4" s="41"/>
      <c r="AL4" s="29"/>
      <c r="AM4" s="30"/>
      <c r="AN4" s="34"/>
      <c r="AO4" s="34"/>
      <c r="AP4" s="30"/>
      <c r="AQ4" s="34"/>
      <c r="AR4" s="34"/>
      <c r="AS4" s="34"/>
      <c r="AT4" s="34"/>
      <c r="AU4" s="30"/>
      <c r="AV4" s="34"/>
      <c r="AW4" s="34"/>
      <c r="AX4" s="34"/>
      <c r="AY4" s="30"/>
      <c r="AZ4" s="34"/>
      <c r="BA4" s="34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24"/>
      <c r="BT4" s="24"/>
      <c r="BU4" s="24"/>
      <c r="BV4" s="24"/>
      <c r="BW4" s="24"/>
      <c r="BX4" s="24"/>
      <c r="BY4" s="24"/>
    </row>
    <row r="5" spans="63:70" ht="3.75" customHeight="1">
      <c r="BK5" s="24"/>
      <c r="BL5" s="25"/>
      <c r="BM5" s="25"/>
      <c r="BN5" s="25"/>
      <c r="BO5" s="25"/>
      <c r="BP5" s="25"/>
      <c r="BQ5" s="24"/>
      <c r="BR5" s="24"/>
    </row>
    <row r="6" spans="20:70" ht="21.75" customHeight="1"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24"/>
      <c r="BL6" s="25"/>
      <c r="BM6" s="25"/>
      <c r="BN6" s="25"/>
      <c r="BO6" s="25"/>
      <c r="BP6" s="25"/>
      <c r="BQ6" s="24"/>
      <c r="BR6" s="24"/>
    </row>
    <row r="7" ht="128.25" customHeight="1">
      <c r="BK7" s="24"/>
    </row>
    <row r="8" spans="6:52" ht="16.5" customHeight="1"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8:78" ht="16.5" customHeight="1"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AF9" s="38"/>
      <c r="AG9" s="38"/>
      <c r="AH9" s="38"/>
      <c r="AI9" s="38"/>
      <c r="AJ9" s="38"/>
      <c r="AW9" s="39"/>
      <c r="AX9" s="40"/>
      <c r="AY9" s="40"/>
      <c r="AZ9" s="40"/>
      <c r="BA9" s="40"/>
      <c r="BD9" s="38"/>
      <c r="BE9" s="38"/>
      <c r="BF9" s="38"/>
      <c r="BG9" s="38"/>
      <c r="BH9" s="38"/>
      <c r="BI9" s="38"/>
      <c r="BJ9" s="38"/>
      <c r="BK9" s="38"/>
      <c r="BL9" s="38"/>
      <c r="BM9" s="38"/>
      <c r="BR9" s="40"/>
      <c r="BS9" s="40"/>
      <c r="BT9" s="40"/>
      <c r="BU9" s="40"/>
      <c r="BV9" s="40"/>
      <c r="BW9" s="40"/>
      <c r="BX9" s="40"/>
      <c r="BY9" s="40"/>
      <c r="BZ9" s="40"/>
    </row>
    <row r="10" ht="53.25" customHeight="1"/>
    <row r="11" spans="12:73" ht="18" customHeight="1">
      <c r="L11" s="28"/>
      <c r="N11" s="34"/>
      <c r="O11" s="34"/>
      <c r="P11" s="29"/>
      <c r="Q11" s="34"/>
      <c r="R11" s="34"/>
      <c r="S11" s="34"/>
      <c r="T11" s="34"/>
      <c r="U11" s="30"/>
      <c r="V11" s="30"/>
      <c r="W11" s="29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4"/>
      <c r="BJ11" s="34"/>
      <c r="BK11" s="34"/>
      <c r="BL11" s="34"/>
      <c r="BM11" s="34"/>
      <c r="BN11" s="30"/>
      <c r="BO11" s="34"/>
      <c r="BP11" s="34"/>
      <c r="BQ11" s="34"/>
      <c r="BR11" s="34"/>
      <c r="BS11" s="34"/>
      <c r="BT11" s="34"/>
      <c r="BU11" s="19"/>
    </row>
    <row r="12" spans="14:73" ht="5.25" customHeight="1"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19"/>
    </row>
    <row r="13" spans="14:73" ht="18" customHeight="1">
      <c r="N13" s="34"/>
      <c r="O13" s="34"/>
      <c r="P13" s="29"/>
      <c r="Q13" s="34"/>
      <c r="R13" s="34"/>
      <c r="S13" s="34"/>
      <c r="T13" s="34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4"/>
      <c r="BJ13" s="34"/>
      <c r="BK13" s="34"/>
      <c r="BL13" s="34"/>
      <c r="BM13" s="34"/>
      <c r="BN13" s="30"/>
      <c r="BO13" s="34"/>
      <c r="BP13" s="34"/>
      <c r="BQ13" s="34"/>
      <c r="BR13" s="34"/>
      <c r="BS13" s="34"/>
      <c r="BT13" s="34"/>
      <c r="BU13" s="19"/>
    </row>
    <row r="14" spans="10:78" ht="4.5" customHeight="1">
      <c r="J14" s="23"/>
      <c r="N14" s="30"/>
      <c r="O14" s="30"/>
      <c r="P14" s="30"/>
      <c r="Q14" s="30"/>
      <c r="R14" s="30"/>
      <c r="S14" s="30"/>
      <c r="T14" s="30"/>
      <c r="U14" s="30"/>
      <c r="V14" s="30"/>
      <c r="W14" s="29"/>
      <c r="X14" s="30"/>
      <c r="Y14" s="30"/>
      <c r="Z14" s="30"/>
      <c r="AA14" s="30"/>
      <c r="AB14" s="30"/>
      <c r="AC14" s="29"/>
      <c r="AD14" s="30"/>
      <c r="AE14" s="29"/>
      <c r="AF14" s="29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20"/>
      <c r="BV14" s="23"/>
      <c r="BW14" s="23"/>
      <c r="BX14" s="23"/>
      <c r="BY14" s="23"/>
      <c r="BZ14" s="23"/>
    </row>
    <row r="15" spans="14:78" ht="18" customHeight="1">
      <c r="N15" s="34"/>
      <c r="O15" s="34"/>
      <c r="P15" s="29"/>
      <c r="Q15" s="34"/>
      <c r="R15" s="34"/>
      <c r="S15" s="34"/>
      <c r="T15" s="34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29"/>
      <c r="BH15" s="29"/>
      <c r="BI15" s="29"/>
      <c r="BJ15" s="29"/>
      <c r="BK15" s="30"/>
      <c r="BL15" s="30"/>
      <c r="BM15" s="29"/>
      <c r="BN15" s="29"/>
      <c r="BO15" s="29"/>
      <c r="BP15" s="29"/>
      <c r="BQ15" s="29"/>
      <c r="BR15" s="29"/>
      <c r="BS15" s="29"/>
      <c r="BT15" s="29"/>
      <c r="BU15" s="20"/>
      <c r="BV15" s="23"/>
      <c r="BW15" s="23"/>
      <c r="BX15" s="23"/>
      <c r="BY15" s="23"/>
      <c r="BZ15" s="23"/>
    </row>
    <row r="16" spans="14:73" ht="5.25" customHeight="1"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29"/>
      <c r="BH16" s="29"/>
      <c r="BI16" s="29"/>
      <c r="BJ16" s="30"/>
      <c r="BK16" s="30"/>
      <c r="BL16" s="30"/>
      <c r="BM16" s="29"/>
      <c r="BN16" s="29"/>
      <c r="BO16" s="30"/>
      <c r="BP16" s="30"/>
      <c r="BQ16" s="30"/>
      <c r="BR16" s="30"/>
      <c r="BS16" s="30"/>
      <c r="BT16" s="30"/>
      <c r="BU16" s="19"/>
    </row>
    <row r="17" spans="14:73" ht="18" customHeight="1">
      <c r="N17" s="34"/>
      <c r="O17" s="34"/>
      <c r="P17" s="29"/>
      <c r="Q17" s="34"/>
      <c r="R17" s="34"/>
      <c r="S17" s="34"/>
      <c r="T17" s="34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4"/>
      <c r="BJ17" s="34"/>
      <c r="BK17" s="34"/>
      <c r="BL17" s="34"/>
      <c r="BM17" s="34"/>
      <c r="BN17" s="30"/>
      <c r="BO17" s="34"/>
      <c r="BP17" s="34"/>
      <c r="BQ17" s="34"/>
      <c r="BR17" s="34"/>
      <c r="BS17" s="34"/>
      <c r="BT17" s="34"/>
      <c r="BU17" s="19"/>
    </row>
    <row r="18" spans="10:73" ht="4.5" customHeight="1">
      <c r="J18" s="23"/>
      <c r="N18" s="30"/>
      <c r="O18" s="30"/>
      <c r="P18" s="30"/>
      <c r="Q18" s="30"/>
      <c r="R18" s="30"/>
      <c r="S18" s="30"/>
      <c r="T18" s="30"/>
      <c r="U18" s="30"/>
      <c r="V18" s="30"/>
      <c r="W18" s="29"/>
      <c r="X18" s="30"/>
      <c r="Y18" s="30"/>
      <c r="Z18" s="30"/>
      <c r="AA18" s="30"/>
      <c r="AB18" s="30"/>
      <c r="AC18" s="29"/>
      <c r="AD18" s="30"/>
      <c r="AE18" s="29"/>
      <c r="AF18" s="29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19"/>
    </row>
    <row r="19" spans="14:73" ht="18" customHeight="1">
      <c r="N19" s="34"/>
      <c r="O19" s="34"/>
      <c r="P19" s="29"/>
      <c r="Q19" s="34"/>
      <c r="R19" s="34"/>
      <c r="S19" s="34"/>
      <c r="T19" s="34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4"/>
      <c r="BJ19" s="34"/>
      <c r="BK19" s="34"/>
      <c r="BL19" s="34"/>
      <c r="BM19" s="34"/>
      <c r="BN19" s="30"/>
      <c r="BO19" s="34"/>
      <c r="BP19" s="34"/>
      <c r="BQ19" s="34"/>
      <c r="BR19" s="34"/>
      <c r="BS19" s="34"/>
      <c r="BT19" s="34"/>
      <c r="BU19" s="19"/>
    </row>
    <row r="20" spans="14:73" ht="5.25" customHeight="1">
      <c r="N20" s="30"/>
      <c r="O20" s="30"/>
      <c r="P20" s="30"/>
      <c r="Q20" s="30"/>
      <c r="R20" s="30"/>
      <c r="S20" s="30"/>
      <c r="T20" s="30"/>
      <c r="U20" s="30"/>
      <c r="V20" s="30"/>
      <c r="W20" s="2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19"/>
    </row>
    <row r="21" spans="14:73" ht="18" customHeight="1">
      <c r="N21" s="34"/>
      <c r="O21" s="34"/>
      <c r="P21" s="29"/>
      <c r="Q21" s="34"/>
      <c r="R21" s="34"/>
      <c r="S21" s="34"/>
      <c r="T21" s="34"/>
      <c r="U21" s="30"/>
      <c r="V21" s="30"/>
      <c r="W21" s="29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4"/>
      <c r="BJ21" s="34"/>
      <c r="BK21" s="34"/>
      <c r="BL21" s="34"/>
      <c r="BM21" s="34"/>
      <c r="BN21" s="30"/>
      <c r="BO21" s="34"/>
      <c r="BP21" s="34"/>
      <c r="BQ21" s="34"/>
      <c r="BR21" s="34"/>
      <c r="BS21" s="34"/>
      <c r="BT21" s="34"/>
      <c r="BU21" s="19"/>
    </row>
    <row r="22" spans="10:73" ht="5.25" customHeight="1">
      <c r="J22" s="23"/>
      <c r="N22" s="30"/>
      <c r="O22" s="30"/>
      <c r="P22" s="30"/>
      <c r="Q22" s="30"/>
      <c r="R22" s="30"/>
      <c r="S22" s="30"/>
      <c r="T22" s="30"/>
      <c r="U22" s="30"/>
      <c r="V22" s="30"/>
      <c r="W22" s="29"/>
      <c r="X22" s="30"/>
      <c r="Y22" s="30"/>
      <c r="Z22" s="30"/>
      <c r="AA22" s="30"/>
      <c r="AB22" s="30"/>
      <c r="AC22" s="29"/>
      <c r="AD22" s="30"/>
      <c r="AE22" s="29"/>
      <c r="AF22" s="2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19"/>
    </row>
    <row r="23" spans="14:73" ht="18" customHeight="1">
      <c r="N23" s="34"/>
      <c r="O23" s="34"/>
      <c r="P23" s="29"/>
      <c r="Q23" s="34"/>
      <c r="R23" s="34"/>
      <c r="S23" s="34"/>
      <c r="T23" s="34"/>
      <c r="U23" s="30"/>
      <c r="V23" s="30"/>
      <c r="W23" s="30"/>
      <c r="X23" s="30"/>
      <c r="Y23" s="30"/>
      <c r="Z23" s="30"/>
      <c r="AA23" s="30"/>
      <c r="AB23" s="29"/>
      <c r="AC23" s="29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4"/>
      <c r="BJ23" s="34"/>
      <c r="BK23" s="34"/>
      <c r="BL23" s="34"/>
      <c r="BM23" s="34"/>
      <c r="BN23" s="30"/>
      <c r="BO23" s="34"/>
      <c r="BP23" s="34"/>
      <c r="BQ23" s="34"/>
      <c r="BR23" s="34"/>
      <c r="BS23" s="34"/>
      <c r="BT23" s="34"/>
      <c r="BU23" s="19"/>
    </row>
    <row r="24" spans="14:73" ht="5.25" customHeight="1"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29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19"/>
    </row>
    <row r="25" spans="14:73" ht="18" customHeight="1">
      <c r="N25" s="34"/>
      <c r="O25" s="34"/>
      <c r="P25" s="29"/>
      <c r="Q25" s="34"/>
      <c r="R25" s="34"/>
      <c r="S25" s="34"/>
      <c r="T25" s="34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29"/>
      <c r="AO25" s="29"/>
      <c r="AP25" s="29"/>
      <c r="AQ25" s="29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4"/>
      <c r="BJ25" s="34"/>
      <c r="BK25" s="34"/>
      <c r="BL25" s="34"/>
      <c r="BM25" s="34"/>
      <c r="BN25" s="30"/>
      <c r="BO25" s="34"/>
      <c r="BP25" s="34"/>
      <c r="BQ25" s="34"/>
      <c r="BR25" s="34"/>
      <c r="BS25" s="34"/>
      <c r="BT25" s="34"/>
      <c r="BU25" s="19"/>
    </row>
    <row r="26" spans="10:73" ht="5.25" customHeight="1">
      <c r="J26" s="23"/>
      <c r="N26" s="30"/>
      <c r="O26" s="30"/>
      <c r="P26" s="30"/>
      <c r="Q26" s="30"/>
      <c r="R26" s="30"/>
      <c r="S26" s="30"/>
      <c r="T26" s="30"/>
      <c r="U26" s="30"/>
      <c r="V26" s="30"/>
      <c r="W26" s="29"/>
      <c r="X26" s="30"/>
      <c r="Y26" s="30"/>
      <c r="Z26" s="30"/>
      <c r="AA26" s="30"/>
      <c r="AB26" s="30"/>
      <c r="AC26" s="29"/>
      <c r="AD26" s="30"/>
      <c r="AE26" s="29"/>
      <c r="AF26" s="29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19"/>
    </row>
    <row r="27" spans="14:73" ht="18" customHeight="1">
      <c r="N27" s="34"/>
      <c r="O27" s="34"/>
      <c r="P27" s="29"/>
      <c r="Q27" s="34"/>
      <c r="R27" s="34"/>
      <c r="S27" s="34"/>
      <c r="T27" s="34"/>
      <c r="U27" s="30"/>
      <c r="V27" s="30"/>
      <c r="W27" s="29"/>
      <c r="X27" s="30"/>
      <c r="Y27" s="30"/>
      <c r="Z27" s="30"/>
      <c r="AA27" s="30"/>
      <c r="AB27" s="30"/>
      <c r="AC27" s="29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4"/>
      <c r="BJ27" s="34"/>
      <c r="BK27" s="34"/>
      <c r="BL27" s="34"/>
      <c r="BM27" s="34"/>
      <c r="BN27" s="30"/>
      <c r="BO27" s="34"/>
      <c r="BP27" s="34"/>
      <c r="BQ27" s="34"/>
      <c r="BR27" s="34"/>
      <c r="BS27" s="34"/>
      <c r="BT27" s="34"/>
      <c r="BU27" s="19"/>
    </row>
    <row r="28" spans="14:73" ht="5.25" customHeight="1"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19"/>
    </row>
    <row r="29" spans="14:73" ht="18" customHeight="1">
      <c r="N29" s="34"/>
      <c r="O29" s="34"/>
      <c r="P29" s="29"/>
      <c r="Q29" s="34"/>
      <c r="R29" s="34"/>
      <c r="S29" s="34"/>
      <c r="T29" s="34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4"/>
      <c r="BJ29" s="34"/>
      <c r="BK29" s="34"/>
      <c r="BL29" s="34"/>
      <c r="BM29" s="34"/>
      <c r="BN29" s="30"/>
      <c r="BO29" s="34"/>
      <c r="BP29" s="34"/>
      <c r="BQ29" s="34"/>
      <c r="BR29" s="34"/>
      <c r="BS29" s="34"/>
      <c r="BT29" s="34"/>
      <c r="BU29" s="19"/>
    </row>
    <row r="30" spans="10:78" ht="5.25" customHeight="1">
      <c r="J30" s="23"/>
      <c r="N30" s="30"/>
      <c r="O30" s="30"/>
      <c r="P30" s="30"/>
      <c r="Q30" s="30"/>
      <c r="R30" s="30"/>
      <c r="S30" s="30"/>
      <c r="T30" s="30"/>
      <c r="U30" s="30"/>
      <c r="V30" s="30"/>
      <c r="W30" s="29"/>
      <c r="X30" s="30"/>
      <c r="Y30" s="30"/>
      <c r="Z30" s="30"/>
      <c r="AA30" s="30"/>
      <c r="AB30" s="30"/>
      <c r="AC30" s="29"/>
      <c r="AD30" s="30"/>
      <c r="AE30" s="29"/>
      <c r="AF30" s="29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20"/>
      <c r="BV30" s="23"/>
      <c r="BW30" s="23"/>
      <c r="BX30" s="23"/>
      <c r="BY30" s="23"/>
      <c r="BZ30" s="23"/>
    </row>
    <row r="31" spans="14:73" ht="18" customHeight="1">
      <c r="N31" s="34"/>
      <c r="O31" s="34"/>
      <c r="P31" s="29"/>
      <c r="Q31" s="34"/>
      <c r="R31" s="34"/>
      <c r="S31" s="34"/>
      <c r="T31" s="34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19"/>
    </row>
    <row r="32" ht="22.5" customHeight="1"/>
    <row r="33" spans="3:68" ht="21" customHeight="1"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26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26"/>
      <c r="BP33" s="26"/>
    </row>
    <row r="34" spans="20:25" ht="66.75" customHeight="1">
      <c r="T34" s="26"/>
      <c r="U34" s="26"/>
      <c r="V34" s="26"/>
      <c r="W34" s="26"/>
      <c r="X34" s="26"/>
      <c r="Y34" s="26"/>
    </row>
    <row r="35" spans="11:44" ht="17.25" customHeight="1"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</row>
    <row r="36" spans="4:78" ht="17.25" customHeight="1">
      <c r="D36" s="1"/>
      <c r="E36" s="22"/>
      <c r="G36" s="36"/>
      <c r="H36" s="3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S36" s="22"/>
      <c r="AT36" s="22"/>
      <c r="AU36" s="22"/>
      <c r="AV36" s="22"/>
      <c r="AX36" s="42"/>
      <c r="AY36" s="42"/>
      <c r="AZ36" s="42"/>
      <c r="BA36" s="42"/>
      <c r="BB36" s="42"/>
      <c r="BC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Q36" s="39"/>
      <c r="BR36" s="39"/>
      <c r="BS36" s="39"/>
      <c r="BT36" s="39"/>
      <c r="BU36" s="39"/>
      <c r="BV36" s="39"/>
      <c r="BW36" s="39"/>
      <c r="BX36" s="39"/>
      <c r="BY36" s="39"/>
      <c r="BZ36" s="39"/>
    </row>
    <row r="37" spans="45:66" ht="45" customHeight="1">
      <c r="AS37" s="22"/>
      <c r="AT37" s="22"/>
      <c r="AU37" s="22"/>
      <c r="AV37" s="22"/>
      <c r="BC37" s="22"/>
      <c r="BK37" s="22"/>
      <c r="BL37" s="22"/>
      <c r="BM37" s="22"/>
      <c r="BN37" s="22"/>
    </row>
    <row r="38" spans="5:55" ht="1.5" customHeight="1">
      <c r="E38" s="22"/>
      <c r="J38" s="22"/>
      <c r="AS38" s="22"/>
      <c r="AT38" s="22"/>
      <c r="AU38" s="22"/>
      <c r="AV38" s="22"/>
      <c r="BB38" s="22"/>
      <c r="BC38" s="22"/>
    </row>
    <row r="39" spans="2:78" ht="74.2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2:79" ht="3" customHeight="1">
      <c r="B40" s="32"/>
      <c r="CA40" s="27"/>
    </row>
    <row r="41" ht="3" customHeight="1">
      <c r="CA41" s="27"/>
    </row>
    <row r="42" ht="3" customHeight="1">
      <c r="CA42" s="27"/>
    </row>
    <row r="43" ht="3" customHeight="1">
      <c r="CA43" s="27"/>
    </row>
    <row r="44" ht="3" customHeight="1">
      <c r="CA44" s="27"/>
    </row>
    <row r="45" ht="3" customHeight="1">
      <c r="CA45" s="27"/>
    </row>
    <row r="46" ht="3" customHeight="1">
      <c r="CA46" s="27"/>
    </row>
    <row r="47" ht="3" customHeight="1"/>
    <row r="48" ht="3" customHeight="1"/>
    <row r="49" ht="3" customHeight="1"/>
    <row r="50" ht="3" customHeight="1"/>
    <row r="51" ht="3" customHeight="1"/>
    <row r="52" ht="3" customHeight="1"/>
    <row r="53" ht="3" customHeight="1"/>
    <row r="54" ht="3" customHeight="1"/>
    <row r="55" ht="3" customHeight="1"/>
    <row r="56" ht="3" customHeight="1"/>
    <row r="57" ht="3" customHeight="1"/>
    <row r="58" ht="3" customHeight="1"/>
    <row r="59" ht="3" customHeight="1"/>
    <row r="60" ht="3" customHeight="1"/>
    <row r="61" ht="3" customHeight="1"/>
    <row r="62" ht="4.5" customHeight="1"/>
    <row r="63" ht="4.5" customHeight="1"/>
    <row r="64" ht="4.5" customHeight="1"/>
    <row r="65" ht="4.5" customHeight="1"/>
    <row r="66" ht="4.5" customHeight="1"/>
    <row r="67" ht="4.5" customHeight="1"/>
    <row r="68" ht="4.5" customHeight="1"/>
    <row r="69" ht="4.5" customHeight="1"/>
    <row r="70" ht="4.5" customHeight="1"/>
    <row r="71" ht="4.5" customHeight="1"/>
    <row r="72" ht="4.5" customHeight="1"/>
    <row r="73" ht="4.5" customHeight="1"/>
    <row r="74" ht="4.5" customHeight="1"/>
    <row r="75" ht="4.5" customHeight="1"/>
    <row r="76" ht="4.5" customHeight="1"/>
    <row r="77" ht="4.5" customHeight="1"/>
    <row r="78" ht="4.5" customHeight="1"/>
    <row r="79" ht="4.5" customHeight="1"/>
    <row r="80" ht="4.5" customHeight="1"/>
    <row r="81" ht="4.5" customHeight="1"/>
    <row r="82" ht="4.5" customHeight="1"/>
    <row r="83" ht="4.5" customHeight="1"/>
    <row r="84" ht="4.5" customHeight="1"/>
    <row r="85" ht="4.5" customHeight="1"/>
    <row r="86" ht="4.5" customHeight="1"/>
    <row r="87" ht="4.5" customHeight="1"/>
    <row r="88" ht="4.5" customHeight="1"/>
    <row r="89" ht="4.5" customHeight="1"/>
    <row r="90" ht="4.5" customHeight="1"/>
    <row r="91" ht="4.5" customHeight="1"/>
    <row r="92" ht="4.5" customHeight="1"/>
    <row r="93" ht="4.5" customHeight="1"/>
    <row r="94" ht="4.5" customHeight="1"/>
    <row r="95" ht="4.5" customHeight="1"/>
    <row r="96" ht="4.5" customHeight="1"/>
    <row r="97" ht="4.5" customHeight="1"/>
    <row r="98" ht="4.5" customHeight="1"/>
    <row r="99" ht="4.5" customHeight="1"/>
    <row r="100" ht="4.5" customHeight="1"/>
    <row r="101" ht="4.5" customHeight="1"/>
    <row r="102" ht="4.5" customHeight="1"/>
    <row r="103" ht="4.5" customHeight="1"/>
    <row r="104" ht="4.5" customHeight="1"/>
    <row r="105" ht="4.5" customHeight="1"/>
    <row r="106" ht="4.5" customHeight="1"/>
    <row r="107" ht="4.5" customHeight="1"/>
    <row r="108" ht="4.5" customHeight="1"/>
    <row r="109" ht="4.5" customHeight="1"/>
    <row r="110" ht="4.5" customHeight="1"/>
    <row r="111" ht="4.5" customHeight="1"/>
    <row r="112" ht="4.5" customHeight="1"/>
    <row r="113" ht="4.5" customHeight="1"/>
    <row r="114" ht="4.5" customHeight="1"/>
    <row r="115" ht="4.5" customHeight="1"/>
    <row r="116" ht="4.5" customHeight="1"/>
    <row r="117" ht="4.5" customHeight="1"/>
    <row r="118" ht="4.5" customHeight="1"/>
    <row r="119" ht="4.5" customHeight="1"/>
    <row r="120" ht="4.5" customHeight="1"/>
    <row r="121" ht="4.5" customHeight="1"/>
    <row r="122" ht="4.5" customHeight="1"/>
    <row r="123" ht="4.5" customHeight="1"/>
    <row r="124" ht="4.5" customHeight="1"/>
    <row r="125" ht="4.5" customHeight="1"/>
    <row r="126" ht="4.5" customHeight="1"/>
    <row r="127" ht="4.5" customHeight="1"/>
    <row r="128" ht="4.5" customHeight="1"/>
    <row r="129" ht="4.5" customHeight="1"/>
    <row r="130" ht="4.5" customHeight="1"/>
    <row r="131" ht="4.5" customHeight="1"/>
    <row r="132" ht="4.5" customHeight="1"/>
    <row r="133" ht="4.5" customHeight="1"/>
    <row r="134" ht="4.5" customHeight="1"/>
    <row r="135" ht="4.5" customHeight="1"/>
    <row r="136" ht="4.5" customHeight="1"/>
    <row r="137" ht="4.5" customHeight="1"/>
    <row r="138" ht="4.5" customHeight="1"/>
    <row r="139" ht="4.5" customHeight="1"/>
    <row r="140" ht="4.5" customHeight="1"/>
    <row r="141" ht="4.5" customHeight="1"/>
    <row r="142" ht="4.5" customHeight="1"/>
    <row r="143" ht="4.5" customHeight="1"/>
    <row r="144" ht="4.5" customHeight="1"/>
    <row r="145" ht="4.5" customHeight="1"/>
    <row r="146" ht="4.5" customHeight="1"/>
    <row r="147" ht="4.5" customHeight="1"/>
    <row r="148" ht="4.5" customHeight="1"/>
    <row r="149" ht="4.5" customHeight="1"/>
    <row r="150" ht="4.5" customHeight="1"/>
    <row r="151" ht="4.5" customHeight="1"/>
    <row r="152" ht="4.5" customHeight="1"/>
    <row r="153" ht="4.5" customHeight="1"/>
    <row r="154" ht="4.5" customHeight="1"/>
    <row r="155" ht="4.5" customHeight="1"/>
    <row r="156" ht="4.5" customHeight="1"/>
    <row r="157" ht="4.5" customHeight="1"/>
    <row r="158" ht="4.5" customHeight="1"/>
    <row r="159" ht="4.5" customHeight="1"/>
    <row r="160" ht="4.5" customHeight="1"/>
    <row r="161" ht="4.5" customHeight="1"/>
    <row r="162" ht="4.5" customHeight="1"/>
    <row r="163" ht="4.5" customHeight="1"/>
    <row r="164" ht="4.5" customHeight="1"/>
    <row r="165" ht="4.5" customHeight="1"/>
    <row r="166" ht="4.5" customHeight="1"/>
    <row r="167" ht="4.5" customHeight="1"/>
    <row r="168" ht="4.5" customHeight="1"/>
    <row r="169" ht="4.5" customHeight="1"/>
    <row r="170" ht="4.5" customHeight="1"/>
    <row r="171" ht="4.5" customHeight="1"/>
    <row r="172" ht="4.5" customHeight="1"/>
    <row r="173" ht="4.5" customHeight="1"/>
    <row r="174" ht="4.5" customHeight="1"/>
    <row r="175" ht="4.5" customHeight="1"/>
    <row r="176" ht="4.5" customHeight="1"/>
    <row r="177" ht="4.5" customHeight="1"/>
    <row r="178" ht="4.5" customHeight="1"/>
    <row r="179" ht="4.5" customHeight="1"/>
    <row r="180" ht="4.5" customHeight="1"/>
    <row r="181" ht="4.5" customHeight="1"/>
    <row r="182" ht="4.5" customHeight="1"/>
    <row r="183" ht="4.5" customHeight="1"/>
    <row r="184" ht="4.5" customHeight="1"/>
    <row r="185" ht="4.5" customHeight="1"/>
    <row r="186" ht="4.5" customHeight="1"/>
    <row r="187" ht="4.5" customHeight="1"/>
    <row r="188" ht="4.5" customHeight="1"/>
    <row r="189" ht="4.5" customHeight="1"/>
    <row r="190" ht="4.5" customHeight="1"/>
    <row r="191" ht="4.5" customHeight="1"/>
    <row r="192" ht="4.5" customHeight="1"/>
    <row r="193" ht="4.5" customHeight="1"/>
    <row r="194" ht="4.5" customHeight="1"/>
    <row r="195" ht="4.5" customHeight="1"/>
    <row r="196" ht="4.5" customHeight="1"/>
    <row r="197" ht="4.5" customHeight="1"/>
    <row r="198" ht="4.5" customHeight="1"/>
    <row r="199" ht="4.5" customHeight="1"/>
    <row r="200" ht="4.5" customHeight="1"/>
    <row r="201" ht="4.5" customHeight="1"/>
    <row r="202" ht="4.5" customHeight="1"/>
    <row r="203" ht="4.5" customHeight="1"/>
    <row r="204" ht="4.5" customHeight="1"/>
    <row r="205" ht="4.5" customHeight="1"/>
    <row r="206" ht="4.5" customHeight="1"/>
    <row r="207" ht="4.5" customHeight="1"/>
    <row r="208" ht="4.5" customHeight="1"/>
    <row r="209" ht="4.5" customHeight="1"/>
    <row r="210" ht="4.5" customHeight="1"/>
    <row r="211" ht="4.5" customHeight="1"/>
    <row r="212" ht="4.5" customHeight="1"/>
    <row r="213" ht="4.5" customHeight="1"/>
    <row r="214" ht="4.5" customHeight="1"/>
    <row r="215" ht="4.5" customHeight="1"/>
    <row r="216" ht="4.5" customHeight="1"/>
    <row r="217" ht="4.5" customHeight="1"/>
    <row r="218" ht="4.5" customHeight="1"/>
    <row r="219" ht="4.5" customHeight="1"/>
    <row r="220" ht="4.5" customHeight="1"/>
    <row r="221" ht="4.5" customHeight="1"/>
    <row r="222" ht="4.5" customHeight="1"/>
    <row r="223" ht="4.5" customHeight="1"/>
    <row r="224" ht="4.5" customHeight="1"/>
    <row r="225" ht="4.5" customHeight="1"/>
    <row r="226" ht="4.5" customHeight="1"/>
    <row r="227" ht="4.5" customHeight="1"/>
    <row r="228" ht="4.5" customHeight="1"/>
    <row r="229" ht="4.5" customHeight="1"/>
    <row r="230" ht="4.5" customHeight="1"/>
    <row r="231" ht="4.5" customHeight="1"/>
    <row r="232" ht="4.5" customHeight="1"/>
    <row r="233" ht="4.5" customHeight="1"/>
    <row r="234" ht="4.5" customHeight="1"/>
    <row r="235" ht="4.5" customHeight="1"/>
    <row r="236" ht="4.5" customHeight="1"/>
    <row r="237" ht="4.5" customHeight="1"/>
    <row r="238" ht="4.5" customHeight="1"/>
    <row r="239" ht="4.5" customHeight="1"/>
    <row r="240" ht="4.5" customHeight="1"/>
    <row r="241" ht="4.5" customHeight="1"/>
    <row r="242" ht="4.5" customHeight="1"/>
    <row r="243" ht="4.5" customHeight="1"/>
    <row r="244" ht="4.5" customHeight="1"/>
    <row r="245" ht="4.5" customHeight="1"/>
    <row r="246" ht="4.5" customHeight="1"/>
    <row r="247" ht="4.5" customHeight="1"/>
    <row r="248" ht="4.5" customHeight="1"/>
    <row r="249" ht="4.5" customHeight="1"/>
    <row r="250" ht="4.5" customHeight="1"/>
    <row r="251" ht="4.5" customHeight="1"/>
    <row r="252" ht="4.5" customHeight="1"/>
    <row r="253" ht="4.5" customHeight="1"/>
    <row r="254" ht="4.5" customHeight="1"/>
    <row r="255" ht="4.5" customHeight="1"/>
    <row r="256" ht="4.5" customHeight="1"/>
    <row r="257" ht="4.5" customHeight="1"/>
    <row r="258" ht="4.5" customHeight="1"/>
    <row r="259" ht="4.5" customHeight="1"/>
    <row r="260" ht="4.5" customHeight="1"/>
    <row r="261" ht="4.5" customHeight="1"/>
    <row r="262" ht="4.5" customHeight="1"/>
    <row r="263" ht="4.5" customHeight="1"/>
    <row r="264" ht="4.5" customHeight="1"/>
    <row r="265" ht="4.5" customHeight="1"/>
    <row r="266" ht="4.5" customHeight="1"/>
    <row r="267" ht="4.5" customHeight="1"/>
    <row r="268" ht="4.5" customHeight="1"/>
    <row r="269" ht="4.5" customHeight="1"/>
    <row r="270" ht="4.5" customHeight="1"/>
    <row r="271" ht="4.5" customHeight="1"/>
    <row r="272" ht="4.5" customHeight="1"/>
    <row r="273" ht="4.5" customHeight="1"/>
    <row r="274" ht="4.5" customHeight="1"/>
    <row r="275" ht="4.5" customHeight="1"/>
    <row r="276" ht="4.5" customHeight="1"/>
    <row r="277" ht="4.5" customHeight="1"/>
    <row r="278" ht="4.5" customHeight="1"/>
    <row r="279" ht="4.5" customHeight="1"/>
    <row r="280" ht="4.5" customHeight="1"/>
    <row r="281" ht="4.5" customHeight="1"/>
    <row r="282" ht="4.5" customHeight="1"/>
    <row r="283" ht="4.5" customHeight="1"/>
    <row r="284" ht="4.5" customHeight="1"/>
    <row r="285" ht="4.5" customHeight="1"/>
    <row r="286" ht="4.5" customHeight="1"/>
    <row r="287" ht="4.5" customHeight="1"/>
    <row r="288" ht="4.5" customHeight="1"/>
    <row r="289" ht="4.5" customHeight="1"/>
    <row r="290" ht="4.5" customHeight="1"/>
    <row r="291" ht="4.5" customHeight="1"/>
    <row r="292" ht="4.5" customHeight="1"/>
    <row r="293" ht="4.5" customHeight="1"/>
    <row r="294" ht="4.5" customHeight="1"/>
    <row r="295" ht="4.5" customHeight="1"/>
    <row r="296" ht="4.5" customHeight="1"/>
    <row r="297" ht="4.5" customHeight="1"/>
    <row r="298" ht="4.5" customHeight="1"/>
    <row r="299" ht="4.5" customHeight="1"/>
    <row r="300" ht="4.5" customHeight="1"/>
    <row r="301" ht="4.5" customHeight="1"/>
    <row r="302" ht="4.5" customHeight="1"/>
    <row r="303" ht="4.5" customHeight="1"/>
    <row r="304" ht="4.5" customHeight="1"/>
    <row r="305" ht="4.5" customHeight="1"/>
    <row r="306" ht="4.5" customHeight="1"/>
    <row r="307" ht="4.5" customHeight="1"/>
    <row r="308" ht="4.5" customHeight="1"/>
    <row r="309" ht="4.5" customHeight="1"/>
    <row r="310" ht="4.5" customHeight="1"/>
    <row r="311" ht="4.5" customHeight="1"/>
    <row r="312" ht="4.5" customHeight="1"/>
    <row r="313" ht="4.5" customHeight="1"/>
    <row r="314" ht="4.5" customHeight="1"/>
    <row r="315" ht="4.5" customHeight="1"/>
    <row r="316" ht="4.5" customHeight="1"/>
    <row r="317" ht="4.5" customHeight="1"/>
    <row r="318" ht="4.5" customHeight="1"/>
    <row r="319" ht="4.5" customHeight="1"/>
    <row r="320" ht="4.5" customHeight="1"/>
    <row r="321" ht="4.5" customHeight="1"/>
    <row r="322" ht="4.5" customHeight="1"/>
    <row r="323" ht="4.5" customHeight="1"/>
    <row r="324" ht="4.5" customHeight="1"/>
    <row r="325" ht="4.5" customHeight="1"/>
    <row r="326" ht="4.5" customHeight="1"/>
    <row r="327" ht="4.5" customHeight="1"/>
    <row r="328" ht="4.5" customHeight="1"/>
    <row r="329" ht="4.5" customHeight="1"/>
    <row r="330" ht="4.5" customHeight="1"/>
    <row r="331" ht="4.5" customHeight="1"/>
    <row r="332" ht="4.5" customHeight="1"/>
    <row r="333" ht="4.5" customHeight="1"/>
    <row r="334" ht="4.5" customHeight="1"/>
    <row r="335" ht="4.5" customHeight="1"/>
    <row r="336" ht="4.5" customHeight="1"/>
    <row r="337" ht="4.5" customHeight="1"/>
    <row r="338" ht="4.5" customHeight="1"/>
    <row r="339" ht="4.5" customHeight="1"/>
    <row r="340" ht="4.5" customHeight="1"/>
    <row r="341" ht="4.5" customHeight="1"/>
    <row r="342" ht="4.5" customHeight="1"/>
    <row r="343" ht="4.5" customHeight="1"/>
    <row r="344" ht="4.5" customHeight="1"/>
    <row r="345" ht="4.5" customHeight="1"/>
    <row r="346" ht="4.5" customHeight="1"/>
    <row r="347" ht="4.5" customHeight="1"/>
    <row r="348" ht="4.5" customHeight="1"/>
    <row r="349" ht="4.5" customHeight="1"/>
    <row r="350" ht="4.5" customHeight="1"/>
    <row r="351" ht="4.5" customHeight="1"/>
    <row r="352" ht="4.5" customHeight="1"/>
    <row r="353" ht="4.5" customHeight="1"/>
    <row r="354" ht="4.5" customHeight="1"/>
    <row r="355" ht="4.5" customHeight="1"/>
    <row r="356" ht="4.5" customHeight="1"/>
    <row r="357" ht="4.5" customHeight="1"/>
    <row r="358" ht="4.5" customHeight="1"/>
    <row r="359" ht="4.5" customHeight="1"/>
    <row r="360" ht="4.5" customHeight="1"/>
    <row r="361" ht="4.5" customHeight="1"/>
    <row r="362" ht="4.5" customHeight="1"/>
    <row r="363" ht="4.5" customHeight="1"/>
    <row r="364" ht="4.5" customHeight="1"/>
    <row r="365" ht="4.5" customHeight="1"/>
    <row r="366" ht="4.5" customHeight="1"/>
    <row r="367" ht="4.5" customHeight="1"/>
    <row r="368" ht="4.5" customHeight="1"/>
    <row r="369" ht="4.5" customHeight="1"/>
    <row r="370" ht="4.5" customHeight="1"/>
    <row r="371" ht="4.5" customHeight="1"/>
    <row r="372" ht="4.5" customHeight="1"/>
    <row r="373" ht="4.5" customHeight="1"/>
    <row r="374" ht="4.5" customHeight="1"/>
    <row r="375" ht="4.5" customHeight="1"/>
    <row r="376" ht="4.5" customHeight="1"/>
    <row r="377" ht="4.5" customHeight="1"/>
    <row r="378" ht="4.5" customHeight="1"/>
    <row r="379" ht="4.5" customHeight="1"/>
    <row r="380" ht="4.5" customHeight="1"/>
    <row r="381" ht="4.5" customHeight="1"/>
    <row r="382" ht="4.5" customHeight="1"/>
    <row r="383" ht="4.5" customHeight="1"/>
    <row r="384" ht="4.5" customHeight="1"/>
    <row r="385" ht="4.5" customHeight="1"/>
    <row r="386" ht="4.5" customHeight="1"/>
    <row r="387" ht="4.5" customHeight="1"/>
    <row r="388" ht="4.5" customHeight="1"/>
    <row r="389" ht="4.5" customHeight="1"/>
    <row r="390" ht="4.5" customHeight="1"/>
    <row r="391" ht="4.5" customHeight="1"/>
    <row r="392" ht="4.5" customHeight="1"/>
    <row r="393" ht="4.5" customHeight="1"/>
    <row r="394" ht="4.5" customHeight="1"/>
    <row r="395" ht="4.5" customHeight="1"/>
    <row r="396" ht="4.5" customHeight="1"/>
    <row r="397" ht="4.5" customHeight="1"/>
    <row r="398" ht="4.5" customHeight="1"/>
    <row r="399" ht="4.5" customHeight="1"/>
    <row r="400" ht="4.5" customHeight="1"/>
    <row r="401" ht="4.5" customHeight="1"/>
    <row r="402" ht="4.5" customHeight="1"/>
    <row r="403" ht="4.5" customHeight="1"/>
    <row r="404" ht="4.5" customHeight="1"/>
    <row r="405" ht="4.5" customHeight="1"/>
    <row r="406" ht="4.5" customHeight="1"/>
    <row r="407" ht="4.5" customHeight="1"/>
    <row r="408" ht="4.5" customHeight="1"/>
    <row r="409" ht="4.5" customHeight="1"/>
    <row r="410" ht="4.5" customHeight="1"/>
    <row r="411" ht="4.5" customHeight="1"/>
    <row r="412" ht="4.5" customHeight="1"/>
    <row r="413" ht="4.5" customHeight="1"/>
    <row r="414" ht="4.5" customHeight="1"/>
    <row r="415" ht="4.5" customHeight="1"/>
    <row r="416" ht="4.5" customHeight="1"/>
    <row r="417" ht="4.5" customHeight="1"/>
    <row r="418" ht="4.5" customHeight="1"/>
    <row r="419" ht="4.5" customHeight="1"/>
    <row r="420" ht="4.5" customHeight="1"/>
    <row r="421" ht="4.5" customHeight="1"/>
    <row r="422" ht="4.5" customHeight="1"/>
    <row r="423" ht="4.5" customHeight="1"/>
    <row r="424" ht="4.5" customHeight="1"/>
    <row r="425" ht="4.5" customHeight="1"/>
    <row r="426" ht="4.5" customHeight="1"/>
    <row r="427" ht="4.5" customHeight="1"/>
    <row r="428" ht="4.5" customHeight="1"/>
    <row r="429" ht="4.5" customHeight="1"/>
    <row r="430" ht="4.5" customHeight="1"/>
    <row r="431" ht="4.5" customHeight="1"/>
    <row r="432" ht="4.5" customHeight="1"/>
    <row r="433" ht="4.5" customHeight="1"/>
    <row r="434" ht="4.5" customHeight="1"/>
    <row r="435" ht="4.5" customHeight="1"/>
    <row r="436" ht="4.5" customHeight="1"/>
    <row r="437" ht="4.5" customHeight="1"/>
    <row r="438" ht="4.5" customHeight="1"/>
    <row r="439" ht="4.5" customHeight="1"/>
    <row r="440" ht="4.5" customHeight="1"/>
    <row r="441" ht="4.5" customHeight="1"/>
    <row r="442" ht="4.5" customHeight="1"/>
    <row r="443" ht="4.5" customHeight="1"/>
    <row r="444" ht="4.5" customHeight="1"/>
    <row r="445" ht="4.5" customHeight="1"/>
    <row r="446" ht="4.5" customHeight="1"/>
    <row r="447" ht="4.5" customHeight="1"/>
    <row r="448" ht="4.5" customHeight="1"/>
    <row r="449" ht="4.5" customHeight="1"/>
    <row r="450" ht="4.5" customHeight="1"/>
    <row r="451" ht="4.5" customHeight="1"/>
    <row r="452" ht="4.5" customHeight="1"/>
    <row r="453" ht="4.5" customHeight="1"/>
    <row r="454" ht="4.5" customHeight="1"/>
    <row r="455" ht="4.5" customHeight="1"/>
    <row r="456" ht="4.5" customHeight="1"/>
    <row r="457" ht="4.5" customHeight="1"/>
    <row r="458" ht="4.5" customHeight="1"/>
    <row r="459" ht="4.5" customHeight="1"/>
    <row r="460" ht="4.5" customHeight="1"/>
    <row r="461" ht="4.5" customHeight="1"/>
    <row r="462" ht="4.5" customHeight="1"/>
    <row r="463" ht="4.5" customHeight="1"/>
    <row r="464" ht="4.5" customHeight="1"/>
    <row r="465" ht="4.5" customHeight="1"/>
    <row r="466" ht="4.5" customHeight="1"/>
    <row r="467" ht="4.5" customHeight="1"/>
    <row r="468" ht="4.5" customHeight="1"/>
    <row r="469" ht="4.5" customHeight="1"/>
    <row r="470" ht="4.5" customHeight="1"/>
    <row r="471" ht="4.5" customHeight="1"/>
    <row r="472" ht="4.5" customHeight="1"/>
    <row r="473" ht="4.5" customHeight="1"/>
    <row r="474" ht="4.5" customHeight="1"/>
    <row r="475" ht="4.5" customHeight="1"/>
    <row r="476" ht="4.5" customHeight="1"/>
    <row r="477" ht="4.5" customHeight="1"/>
    <row r="478" ht="4.5" customHeight="1"/>
    <row r="479" ht="4.5" customHeight="1"/>
    <row r="480" ht="4.5" customHeight="1"/>
    <row r="481" ht="4.5" customHeight="1"/>
    <row r="482" ht="4.5" customHeight="1"/>
    <row r="483" ht="4.5" customHeight="1"/>
    <row r="484" ht="4.5" customHeight="1"/>
    <row r="485" ht="4.5" customHeight="1"/>
    <row r="486" ht="4.5" customHeight="1"/>
    <row r="487" ht="4.5" customHeight="1"/>
    <row r="488" ht="4.5" customHeight="1"/>
    <row r="489" ht="4.5" customHeight="1"/>
    <row r="490" ht="4.5" customHeight="1"/>
    <row r="491" ht="4.5" customHeight="1"/>
    <row r="492" ht="4.5" customHeight="1"/>
    <row r="493" ht="4.5" customHeight="1"/>
    <row r="494" ht="4.5" customHeight="1"/>
    <row r="495" ht="4.5" customHeight="1"/>
    <row r="496" ht="4.5" customHeight="1"/>
    <row r="497" ht="4.5" customHeight="1"/>
    <row r="498" ht="4.5" customHeight="1"/>
    <row r="499" ht="4.5" customHeight="1"/>
    <row r="500" ht="4.5" customHeight="1"/>
    <row r="501" ht="4.5" customHeight="1"/>
    <row r="502" ht="4.5" customHeight="1"/>
    <row r="503" ht="4.5" customHeight="1"/>
    <row r="504" ht="4.5" customHeight="1"/>
    <row r="505" ht="4.5" customHeight="1"/>
    <row r="506" ht="4.5" customHeight="1"/>
    <row r="507" ht="4.5" customHeight="1"/>
    <row r="508" ht="4.5" customHeight="1"/>
    <row r="509" ht="4.5" customHeight="1"/>
    <row r="510" ht="4.5" customHeight="1"/>
    <row r="511" ht="4.5" customHeight="1"/>
    <row r="512" ht="4.5" customHeight="1"/>
    <row r="513" ht="4.5" customHeight="1"/>
    <row r="514" ht="4.5" customHeight="1"/>
    <row r="515" ht="4.5" customHeight="1"/>
    <row r="516" ht="4.5" customHeight="1"/>
    <row r="517" ht="4.5" customHeight="1"/>
    <row r="518" ht="4.5" customHeight="1"/>
    <row r="519" ht="4.5" customHeight="1"/>
    <row r="520" ht="4.5" customHeight="1"/>
    <row r="521" ht="4.5" customHeight="1"/>
    <row r="522" ht="4.5" customHeight="1"/>
    <row r="523" ht="4.5" customHeight="1"/>
    <row r="524" ht="4.5" customHeight="1"/>
    <row r="525" ht="4.5" customHeight="1"/>
    <row r="526" ht="4.5" customHeight="1"/>
    <row r="527" ht="4.5" customHeight="1"/>
    <row r="528" ht="4.5" customHeight="1"/>
    <row r="529" ht="4.5" customHeight="1"/>
    <row r="530" ht="4.5" customHeight="1"/>
    <row r="531" ht="4.5" customHeight="1"/>
    <row r="532" ht="4.5" customHeight="1"/>
    <row r="533" ht="4.5" customHeight="1"/>
    <row r="534" ht="4.5" customHeight="1"/>
    <row r="535" ht="4.5" customHeight="1"/>
    <row r="536" ht="4.5" customHeight="1"/>
    <row r="537" ht="4.5" customHeight="1"/>
    <row r="538" ht="4.5" customHeight="1"/>
    <row r="539" ht="4.5" customHeight="1"/>
    <row r="540" ht="4.5" customHeight="1"/>
    <row r="541" ht="4.5" customHeight="1"/>
    <row r="542" ht="4.5" customHeight="1"/>
    <row r="543" ht="4.5" customHeight="1"/>
    <row r="544" ht="4.5" customHeight="1"/>
    <row r="545" ht="4.5" customHeight="1"/>
    <row r="546" ht="4.5" customHeight="1"/>
    <row r="547" ht="4.5" customHeight="1"/>
    <row r="548" ht="4.5" customHeight="1"/>
    <row r="549" ht="4.5" customHeight="1"/>
    <row r="550" ht="4.5" customHeight="1"/>
    <row r="551" ht="4.5" customHeight="1"/>
    <row r="552" ht="4.5" customHeight="1"/>
    <row r="553" ht="4.5" customHeight="1"/>
    <row r="554" ht="4.5" customHeight="1"/>
    <row r="555" ht="4.5" customHeight="1"/>
    <row r="556" ht="4.5" customHeight="1"/>
    <row r="557" ht="4.5" customHeight="1"/>
    <row r="558" ht="4.5" customHeight="1"/>
    <row r="559" ht="4.5" customHeight="1"/>
    <row r="560" ht="4.5" customHeight="1"/>
    <row r="561" ht="4.5" customHeight="1"/>
    <row r="562" ht="4.5" customHeight="1"/>
    <row r="563" ht="4.5" customHeight="1"/>
    <row r="564" ht="4.5" customHeight="1"/>
    <row r="565" ht="4.5" customHeight="1"/>
    <row r="566" ht="4.5" customHeight="1"/>
    <row r="567" ht="4.5" customHeight="1"/>
    <row r="568" ht="4.5" customHeight="1"/>
    <row r="569" ht="4.5" customHeight="1"/>
    <row r="570" ht="4.5" customHeight="1"/>
    <row r="571" ht="4.5" customHeight="1"/>
    <row r="572" ht="4.5" customHeight="1"/>
    <row r="573" ht="4.5" customHeight="1"/>
    <row r="574" ht="4.5" customHeight="1"/>
    <row r="575" ht="4.5" customHeight="1"/>
    <row r="576" ht="4.5" customHeight="1"/>
    <row r="577" ht="4.5" customHeight="1"/>
    <row r="578" ht="4.5" customHeight="1"/>
    <row r="579" ht="4.5" customHeight="1"/>
    <row r="580" ht="4.5" customHeight="1"/>
    <row r="581" ht="4.5" customHeight="1"/>
    <row r="582" ht="4.5" customHeight="1"/>
    <row r="583" ht="4.5" customHeight="1"/>
    <row r="584" ht="4.5" customHeight="1"/>
    <row r="585" ht="4.5" customHeight="1"/>
    <row r="586" ht="4.5" customHeight="1"/>
    <row r="587" ht="4.5" customHeight="1"/>
    <row r="588" ht="4.5" customHeight="1"/>
    <row r="589" ht="4.5" customHeight="1"/>
    <row r="590" ht="4.5" customHeight="1"/>
    <row r="591" ht="4.5" customHeight="1"/>
    <row r="592" ht="4.5" customHeight="1"/>
    <row r="593" ht="4.5" customHeight="1"/>
    <row r="594" ht="4.5" customHeight="1"/>
    <row r="595" ht="4.5" customHeight="1"/>
    <row r="596" ht="4.5" customHeight="1"/>
    <row r="597" ht="4.5" customHeight="1"/>
    <row r="598" ht="4.5" customHeight="1"/>
    <row r="599" ht="4.5" customHeight="1"/>
    <row r="600" ht="4.5" customHeight="1"/>
    <row r="601" ht="4.5" customHeight="1"/>
    <row r="602" ht="4.5" customHeight="1"/>
    <row r="603" ht="4.5" customHeight="1"/>
    <row r="604" ht="4.5" customHeight="1"/>
    <row r="605" ht="4.5" customHeight="1"/>
    <row r="606" ht="4.5" customHeight="1"/>
    <row r="607" ht="4.5" customHeight="1"/>
    <row r="608" ht="4.5" customHeight="1"/>
    <row r="609" ht="4.5" customHeight="1"/>
    <row r="610" ht="4.5" customHeight="1"/>
    <row r="611" ht="4.5" customHeight="1"/>
    <row r="612" ht="4.5" customHeight="1"/>
    <row r="613" ht="4.5" customHeight="1"/>
    <row r="614" ht="4.5" customHeight="1"/>
    <row r="615" ht="4.5" customHeight="1"/>
    <row r="616" ht="4.5" customHeight="1"/>
    <row r="617" ht="4.5" customHeight="1"/>
    <row r="618" ht="4.5" customHeight="1"/>
    <row r="619" ht="4.5" customHeight="1"/>
    <row r="620" ht="4.5" customHeight="1"/>
    <row r="621" ht="4.5" customHeight="1"/>
    <row r="622" ht="4.5" customHeight="1"/>
    <row r="623" ht="4.5" customHeight="1"/>
    <row r="624" ht="4.5" customHeight="1"/>
    <row r="625" ht="4.5" customHeight="1"/>
    <row r="626" ht="4.5" customHeight="1"/>
    <row r="627" ht="4.5" customHeight="1"/>
    <row r="628" ht="4.5" customHeight="1"/>
    <row r="629" ht="4.5" customHeight="1"/>
    <row r="630" ht="4.5" customHeight="1"/>
    <row r="631" ht="4.5" customHeight="1"/>
    <row r="632" ht="4.5" customHeight="1"/>
    <row r="633" ht="4.5" customHeight="1"/>
    <row r="634" ht="4.5" customHeight="1"/>
    <row r="635" ht="4.5" customHeight="1"/>
    <row r="636" ht="4.5" customHeight="1"/>
    <row r="637" ht="4.5" customHeight="1"/>
    <row r="638" ht="4.5" customHeight="1"/>
    <row r="639" ht="4.5" customHeight="1"/>
    <row r="640" ht="4.5" customHeight="1"/>
    <row r="641" ht="4.5" customHeight="1"/>
    <row r="642" ht="4.5" customHeight="1"/>
    <row r="643" ht="4.5" customHeight="1"/>
    <row r="644" ht="4.5" customHeight="1"/>
    <row r="645" ht="4.5" customHeight="1"/>
    <row r="646" ht="4.5" customHeight="1"/>
    <row r="647" ht="4.5" customHeight="1"/>
    <row r="648" ht="4.5" customHeight="1"/>
    <row r="649" ht="4.5" customHeight="1"/>
    <row r="650" ht="4.5" customHeight="1"/>
    <row r="651" ht="4.5" customHeight="1"/>
    <row r="652" ht="4.5" customHeight="1"/>
    <row r="653" ht="4.5" customHeight="1"/>
    <row r="654" ht="4.5" customHeight="1"/>
    <row r="655" ht="4.5" customHeight="1"/>
    <row r="656" ht="4.5" customHeight="1"/>
    <row r="657" ht="4.5" customHeight="1"/>
    <row r="658" ht="4.5" customHeight="1"/>
    <row r="659" ht="4.5" customHeight="1"/>
    <row r="660" ht="4.5" customHeight="1"/>
    <row r="661" ht="4.5" customHeight="1"/>
    <row r="662" ht="4.5" customHeight="1"/>
    <row r="663" ht="4.5" customHeight="1"/>
    <row r="664" ht="4.5" customHeight="1"/>
    <row r="665" ht="4.5" customHeight="1"/>
    <row r="666" ht="4.5" customHeight="1"/>
    <row r="667" ht="4.5" customHeight="1"/>
    <row r="668" ht="4.5" customHeight="1"/>
    <row r="669" ht="4.5" customHeight="1"/>
    <row r="670" ht="4.5" customHeight="1"/>
    <row r="671" ht="4.5" customHeight="1"/>
    <row r="672" ht="4.5" customHeight="1"/>
    <row r="673" ht="4.5" customHeight="1"/>
    <row r="674" ht="4.5" customHeight="1"/>
    <row r="675" ht="4.5" customHeight="1"/>
    <row r="676" ht="4.5" customHeight="1"/>
    <row r="677" ht="4.5" customHeight="1"/>
    <row r="678" ht="4.5" customHeight="1"/>
    <row r="679" ht="4.5" customHeight="1"/>
    <row r="680" ht="4.5" customHeight="1"/>
    <row r="681" ht="4.5" customHeight="1"/>
    <row r="682" ht="4.5" customHeight="1"/>
    <row r="683" ht="4.5" customHeight="1"/>
    <row r="684" ht="4.5" customHeight="1"/>
    <row r="685" ht="4.5" customHeight="1"/>
    <row r="686" ht="4.5" customHeight="1"/>
    <row r="687" ht="4.5" customHeight="1"/>
    <row r="688" ht="4.5" customHeight="1"/>
    <row r="689" ht="4.5" customHeight="1"/>
    <row r="690" ht="4.5" customHeight="1"/>
    <row r="691" ht="4.5" customHeight="1"/>
    <row r="692" ht="4.5" customHeight="1"/>
    <row r="693" ht="4.5" customHeight="1"/>
    <row r="694" ht="4.5" customHeight="1"/>
    <row r="695" ht="4.5" customHeight="1"/>
    <row r="696" ht="4.5" customHeight="1"/>
    <row r="697" ht="4.5" customHeight="1"/>
    <row r="698" ht="4.5" customHeight="1"/>
    <row r="699" ht="4.5" customHeight="1"/>
    <row r="700" ht="4.5" customHeight="1"/>
    <row r="701" ht="4.5" customHeight="1"/>
    <row r="702" ht="4.5" customHeight="1"/>
    <row r="703" ht="4.5" customHeight="1"/>
    <row r="704" ht="4.5" customHeight="1"/>
    <row r="705" ht="4.5" customHeight="1"/>
    <row r="706" ht="4.5" customHeight="1"/>
    <row r="707" ht="4.5" customHeight="1"/>
    <row r="708" ht="4.5" customHeight="1"/>
    <row r="709" ht="4.5" customHeight="1"/>
    <row r="710" ht="4.5" customHeight="1"/>
    <row r="711" ht="4.5" customHeight="1"/>
    <row r="712" ht="4.5" customHeight="1"/>
    <row r="713" ht="4.5" customHeight="1"/>
    <row r="714" ht="4.5" customHeight="1"/>
    <row r="715" ht="4.5" customHeight="1"/>
    <row r="716" ht="4.5" customHeight="1"/>
    <row r="717" ht="4.5" customHeight="1"/>
    <row r="718" ht="4.5" customHeight="1"/>
    <row r="719" ht="4.5" customHeight="1"/>
    <row r="720" ht="4.5" customHeight="1"/>
    <row r="721" ht="4.5" customHeight="1"/>
    <row r="722" ht="4.5" customHeight="1"/>
    <row r="723" ht="4.5" customHeight="1"/>
    <row r="724" ht="4.5" customHeight="1"/>
    <row r="725" ht="4.5" customHeight="1"/>
    <row r="726" ht="4.5" customHeight="1"/>
    <row r="727" ht="4.5" customHeight="1"/>
    <row r="728" ht="4.5" customHeight="1"/>
    <row r="729" ht="4.5" customHeight="1"/>
    <row r="730" ht="4.5" customHeight="1"/>
    <row r="731" ht="4.5" customHeight="1"/>
    <row r="732" ht="4.5" customHeight="1"/>
    <row r="733" ht="4.5" customHeight="1"/>
    <row r="734" ht="4.5" customHeight="1"/>
    <row r="735" ht="4.5" customHeight="1"/>
    <row r="736" ht="4.5" customHeight="1"/>
    <row r="737" ht="4.5" customHeight="1"/>
    <row r="738" ht="4.5" customHeight="1"/>
    <row r="739" ht="4.5" customHeight="1"/>
    <row r="740" ht="4.5" customHeight="1"/>
    <row r="741" ht="4.5" customHeight="1"/>
    <row r="742" ht="4.5" customHeight="1"/>
    <row r="743" ht="4.5" customHeight="1"/>
    <row r="744" ht="4.5" customHeight="1"/>
    <row r="745" ht="4.5" customHeight="1"/>
    <row r="746" ht="4.5" customHeight="1"/>
    <row r="747" ht="4.5" customHeight="1"/>
    <row r="748" ht="4.5" customHeight="1"/>
    <row r="749" ht="4.5" customHeight="1"/>
    <row r="750" ht="4.5" customHeight="1"/>
    <row r="751" ht="4.5" customHeight="1"/>
    <row r="752" ht="4.5" customHeight="1"/>
    <row r="753" ht="4.5" customHeight="1"/>
    <row r="754" ht="4.5" customHeight="1"/>
    <row r="755" ht="4.5" customHeight="1"/>
    <row r="756" ht="4.5" customHeight="1"/>
    <row r="757" ht="4.5" customHeight="1"/>
    <row r="758" ht="4.5" customHeight="1"/>
    <row r="759" ht="4.5" customHeight="1"/>
    <row r="760" ht="4.5" customHeight="1"/>
    <row r="761" ht="4.5" customHeight="1"/>
    <row r="762" ht="4.5" customHeight="1"/>
    <row r="763" ht="4.5" customHeight="1"/>
    <row r="764" ht="4.5" customHeight="1"/>
    <row r="765" ht="4.5" customHeight="1"/>
    <row r="766" ht="4.5" customHeight="1"/>
    <row r="767" ht="4.5" customHeight="1"/>
    <row r="768" ht="4.5" customHeight="1"/>
    <row r="769" ht="4.5" customHeight="1"/>
    <row r="770" ht="4.5" customHeight="1"/>
    <row r="771" ht="4.5" customHeight="1"/>
    <row r="772" ht="4.5" customHeight="1"/>
    <row r="773" ht="4.5" customHeight="1"/>
    <row r="774" ht="4.5" customHeight="1"/>
    <row r="775" ht="4.5" customHeight="1"/>
    <row r="776" ht="4.5" customHeight="1"/>
    <row r="777" ht="4.5" customHeight="1"/>
    <row r="778" ht="4.5" customHeight="1"/>
    <row r="779" ht="4.5" customHeight="1"/>
    <row r="780" ht="4.5" customHeight="1"/>
    <row r="781" ht="4.5" customHeight="1"/>
    <row r="782" ht="4.5" customHeight="1"/>
    <row r="783" ht="4.5" customHeight="1"/>
    <row r="784" ht="4.5" customHeight="1"/>
    <row r="785" ht="4.5" customHeight="1"/>
    <row r="786" ht="4.5" customHeight="1"/>
    <row r="787" ht="4.5" customHeight="1"/>
    <row r="788" ht="4.5" customHeight="1"/>
    <row r="789" ht="4.5" customHeight="1"/>
    <row r="790" ht="4.5" customHeight="1"/>
    <row r="791" ht="4.5" customHeight="1"/>
    <row r="792" ht="4.5" customHeight="1"/>
    <row r="793" ht="4.5" customHeight="1"/>
    <row r="794" ht="4.5" customHeight="1"/>
    <row r="795" ht="4.5" customHeight="1"/>
    <row r="796" ht="4.5" customHeight="1"/>
    <row r="797" ht="4.5" customHeight="1"/>
    <row r="798" ht="4.5" customHeight="1"/>
    <row r="799" ht="4.5" customHeight="1"/>
    <row r="800" ht="4.5" customHeight="1"/>
    <row r="801" ht="4.5" customHeight="1"/>
    <row r="802" ht="4.5" customHeight="1"/>
    <row r="803" ht="4.5" customHeight="1"/>
    <row r="804" ht="4.5" customHeight="1"/>
    <row r="805" ht="4.5" customHeight="1"/>
    <row r="806" ht="4.5" customHeight="1"/>
    <row r="807" ht="4.5" customHeight="1"/>
    <row r="808" ht="4.5" customHeight="1"/>
    <row r="809" ht="4.5" customHeight="1"/>
    <row r="810" ht="4.5" customHeight="1"/>
    <row r="811" ht="4.5" customHeight="1"/>
    <row r="812" ht="4.5" customHeight="1"/>
    <row r="813" ht="4.5" customHeight="1"/>
    <row r="814" ht="4.5" customHeight="1"/>
    <row r="815" ht="4.5" customHeight="1"/>
    <row r="816" ht="4.5" customHeight="1"/>
    <row r="817" ht="4.5" customHeight="1"/>
    <row r="818" ht="4.5" customHeight="1"/>
    <row r="819" ht="4.5" customHeight="1"/>
    <row r="820" ht="4.5" customHeight="1"/>
    <row r="821" ht="4.5" customHeight="1"/>
    <row r="822" ht="4.5" customHeight="1"/>
    <row r="823" ht="4.5" customHeight="1"/>
    <row r="824" ht="4.5" customHeight="1"/>
    <row r="825" ht="4.5" customHeight="1"/>
    <row r="826" ht="4.5" customHeight="1"/>
    <row r="827" ht="4.5" customHeight="1"/>
    <row r="828" ht="4.5" customHeight="1"/>
    <row r="829" ht="4.5" customHeight="1"/>
    <row r="830" ht="4.5" customHeight="1"/>
    <row r="831" ht="4.5" customHeight="1"/>
    <row r="832" ht="4.5" customHeight="1"/>
    <row r="833" ht="4.5" customHeight="1"/>
    <row r="834" ht="4.5" customHeight="1"/>
    <row r="835" ht="4.5" customHeight="1"/>
    <row r="836" ht="4.5" customHeight="1"/>
    <row r="837" ht="4.5" customHeight="1"/>
    <row r="838" ht="4.5" customHeight="1"/>
    <row r="839" ht="4.5" customHeight="1"/>
    <row r="840" ht="4.5" customHeight="1"/>
    <row r="841" ht="4.5" customHeight="1"/>
    <row r="842" ht="4.5" customHeight="1"/>
    <row r="843" ht="4.5" customHeight="1"/>
    <row r="844" ht="4.5" customHeight="1"/>
    <row r="845" ht="4.5" customHeight="1"/>
    <row r="846" ht="4.5" customHeight="1"/>
    <row r="847" ht="4.5" customHeight="1"/>
    <row r="848" ht="4.5" customHeight="1"/>
    <row r="849" ht="4.5" customHeight="1"/>
    <row r="850" ht="4.5" customHeight="1"/>
    <row r="851" ht="4.5" customHeight="1"/>
    <row r="852" ht="4.5" customHeight="1"/>
    <row r="853" ht="4.5" customHeight="1"/>
    <row r="854" ht="4.5" customHeight="1"/>
    <row r="855" ht="4.5" customHeight="1"/>
    <row r="856" ht="4.5" customHeight="1"/>
    <row r="857" ht="4.5" customHeight="1"/>
    <row r="858" ht="4.5" customHeight="1"/>
    <row r="859" ht="4.5" customHeight="1"/>
    <row r="860" ht="4.5" customHeight="1"/>
    <row r="861" ht="4.5" customHeight="1"/>
    <row r="862" ht="4.5" customHeight="1"/>
    <row r="863" ht="4.5" customHeight="1"/>
    <row r="864" ht="4.5" customHeight="1"/>
    <row r="865" ht="4.5" customHeight="1"/>
    <row r="866" ht="4.5" customHeight="1"/>
    <row r="867" ht="4.5" customHeight="1"/>
    <row r="868" ht="4.5" customHeight="1"/>
    <row r="869" ht="4.5" customHeight="1"/>
    <row r="870" ht="4.5" customHeight="1"/>
    <row r="871" ht="4.5" customHeight="1"/>
    <row r="872" ht="4.5" customHeight="1"/>
    <row r="873" ht="4.5" customHeight="1"/>
    <row r="874" ht="4.5" customHeight="1"/>
    <row r="875" ht="4.5" customHeight="1"/>
    <row r="876" ht="4.5" customHeight="1"/>
    <row r="877" ht="4.5" customHeight="1"/>
    <row r="878" ht="4.5" customHeight="1"/>
    <row r="879" ht="4.5" customHeight="1"/>
    <row r="880" ht="4.5" customHeight="1"/>
    <row r="881" ht="4.5" customHeight="1"/>
    <row r="882" ht="4.5" customHeight="1"/>
    <row r="883" ht="4.5" customHeight="1"/>
    <row r="884" ht="4.5" customHeight="1"/>
    <row r="885" ht="4.5" customHeight="1"/>
    <row r="886" ht="4.5" customHeight="1"/>
    <row r="887" ht="4.5" customHeight="1"/>
    <row r="888" ht="4.5" customHeight="1"/>
    <row r="889" ht="4.5" customHeight="1"/>
    <row r="890" ht="4.5" customHeight="1"/>
    <row r="891" ht="4.5" customHeight="1"/>
    <row r="892" ht="4.5" customHeight="1"/>
    <row r="893" ht="4.5" customHeight="1"/>
    <row r="894" ht="4.5" customHeight="1"/>
    <row r="895" ht="4.5" customHeight="1"/>
    <row r="896" ht="4.5" customHeight="1"/>
    <row r="897" ht="4.5" customHeight="1"/>
    <row r="898" ht="4.5" customHeight="1"/>
    <row r="899" ht="4.5" customHeight="1"/>
    <row r="900" ht="4.5" customHeight="1"/>
    <row r="901" ht="4.5" customHeight="1"/>
    <row r="902" ht="4.5" customHeight="1"/>
    <row r="903" ht="4.5" customHeight="1"/>
    <row r="904" ht="4.5" customHeight="1"/>
    <row r="905" ht="4.5" customHeight="1"/>
    <row r="906" ht="4.5" customHeight="1"/>
    <row r="907" ht="4.5" customHeight="1"/>
    <row r="908" ht="4.5" customHeight="1"/>
    <row r="909" ht="4.5" customHeight="1"/>
    <row r="910" ht="4.5" customHeight="1"/>
    <row r="911" ht="4.5" customHeight="1"/>
    <row r="912" ht="4.5" customHeight="1"/>
    <row r="913" ht="4.5" customHeight="1"/>
    <row r="914" ht="4.5" customHeight="1"/>
    <row r="915" ht="4.5" customHeight="1"/>
    <row r="916" ht="4.5" customHeight="1"/>
    <row r="917" ht="4.5" customHeight="1"/>
    <row r="918" ht="4.5" customHeight="1"/>
    <row r="919" ht="4.5" customHeight="1"/>
    <row r="920" ht="4.5" customHeight="1"/>
    <row r="921" ht="4.5" customHeight="1"/>
    <row r="922" ht="4.5" customHeight="1"/>
    <row r="923" ht="4.5" customHeight="1"/>
    <row r="924" ht="4.5" customHeight="1"/>
    <row r="925" ht="4.5" customHeight="1"/>
    <row r="926" ht="4.5" customHeight="1"/>
    <row r="927" ht="4.5" customHeight="1"/>
    <row r="928" ht="4.5" customHeight="1"/>
    <row r="929" ht="4.5" customHeight="1"/>
    <row r="930" ht="4.5" customHeight="1"/>
    <row r="931" ht="4.5" customHeight="1"/>
    <row r="932" ht="4.5" customHeight="1"/>
    <row r="933" ht="4.5" customHeight="1"/>
    <row r="934" ht="4.5" customHeight="1"/>
    <row r="935" ht="4.5" customHeight="1"/>
    <row r="936" ht="4.5" customHeight="1"/>
    <row r="937" ht="4.5" customHeight="1"/>
    <row r="938" ht="4.5" customHeight="1"/>
    <row r="939" ht="4.5" customHeight="1"/>
    <row r="940" ht="4.5" customHeight="1"/>
    <row r="941" ht="4.5" customHeight="1"/>
    <row r="942" ht="4.5" customHeight="1"/>
    <row r="943" ht="4.5" customHeight="1"/>
    <row r="944" ht="4.5" customHeight="1"/>
    <row r="945" ht="4.5" customHeight="1"/>
    <row r="946" ht="4.5" customHeight="1"/>
    <row r="947" ht="4.5" customHeight="1"/>
    <row r="948" ht="4.5" customHeight="1"/>
    <row r="949" ht="4.5" customHeight="1"/>
    <row r="950" ht="4.5" customHeight="1"/>
    <row r="951" ht="4.5" customHeight="1"/>
    <row r="952" ht="4.5" customHeight="1"/>
    <row r="953" ht="4.5" customHeight="1"/>
    <row r="954" ht="4.5" customHeight="1"/>
    <row r="955" ht="4.5" customHeight="1"/>
    <row r="956" ht="4.5" customHeight="1"/>
    <row r="957" ht="4.5" customHeight="1"/>
    <row r="958" ht="4.5" customHeight="1"/>
    <row r="959" ht="4.5" customHeight="1"/>
    <row r="960" ht="4.5" customHeight="1"/>
    <row r="961" ht="4.5" customHeight="1"/>
    <row r="962" ht="4.5" customHeight="1"/>
    <row r="963" ht="4.5" customHeight="1"/>
    <row r="964" ht="4.5" customHeight="1"/>
    <row r="965" ht="4.5" customHeight="1"/>
    <row r="966" ht="4.5" customHeight="1"/>
    <row r="967" ht="4.5" customHeight="1"/>
    <row r="968" ht="4.5" customHeight="1"/>
    <row r="969" ht="4.5" customHeight="1"/>
    <row r="970" ht="4.5" customHeight="1"/>
    <row r="971" ht="4.5" customHeight="1"/>
    <row r="972" ht="4.5" customHeight="1"/>
    <row r="973" ht="4.5" customHeight="1"/>
    <row r="974" ht="4.5" customHeight="1"/>
    <row r="975" ht="4.5" customHeight="1"/>
    <row r="976" ht="4.5" customHeight="1"/>
    <row r="977" ht="4.5" customHeight="1"/>
    <row r="978" ht="4.5" customHeight="1"/>
    <row r="979" ht="4.5" customHeight="1"/>
    <row r="980" ht="4.5" customHeight="1"/>
    <row r="981" ht="4.5" customHeight="1"/>
    <row r="982" ht="4.5" customHeight="1"/>
    <row r="983" ht="4.5" customHeight="1"/>
    <row r="984" ht="4.5" customHeight="1"/>
    <row r="985" ht="4.5" customHeight="1"/>
    <row r="986" ht="4.5" customHeight="1"/>
    <row r="987" ht="4.5" customHeight="1"/>
    <row r="988" ht="4.5" customHeight="1"/>
    <row r="989" ht="4.5" customHeight="1"/>
    <row r="990" ht="4.5" customHeight="1"/>
    <row r="991" ht="4.5" customHeight="1"/>
    <row r="992" ht="4.5" customHeight="1"/>
    <row r="993" ht="4.5" customHeight="1"/>
    <row r="994" ht="4.5" customHeight="1"/>
    <row r="995" ht="4.5" customHeight="1"/>
    <row r="996" ht="4.5" customHeight="1"/>
    <row r="997" ht="4.5" customHeight="1"/>
    <row r="998" ht="4.5" customHeight="1"/>
    <row r="999" ht="4.5" customHeight="1"/>
    <row r="1000" ht="4.5" customHeight="1"/>
    <row r="1001" ht="4.5" customHeight="1"/>
    <row r="1002" ht="4.5" customHeight="1"/>
    <row r="1003" ht="4.5" customHeight="1"/>
    <row r="1004" ht="4.5" customHeight="1"/>
    <row r="1005" ht="4.5" customHeight="1"/>
    <row r="1006" ht="4.5" customHeight="1"/>
    <row r="1007" ht="4.5" customHeight="1"/>
    <row r="1008" ht="4.5" customHeight="1"/>
    <row r="1009" ht="4.5" customHeight="1"/>
    <row r="1010" ht="4.5" customHeight="1"/>
    <row r="1011" ht="4.5" customHeight="1"/>
    <row r="1012" ht="4.5" customHeight="1"/>
    <row r="1013" ht="4.5" customHeight="1"/>
    <row r="1014" ht="4.5" customHeight="1"/>
    <row r="1015" ht="4.5" customHeight="1"/>
    <row r="1016" ht="4.5" customHeight="1"/>
    <row r="1017" ht="4.5" customHeight="1"/>
    <row r="1018" ht="4.5" customHeight="1"/>
    <row r="1019" ht="4.5" customHeight="1"/>
    <row r="1020" ht="4.5" customHeight="1"/>
    <row r="1021" ht="4.5" customHeight="1"/>
    <row r="1022" ht="4.5" customHeight="1"/>
    <row r="1023" ht="4.5" customHeight="1"/>
    <row r="1024" ht="4.5" customHeight="1"/>
    <row r="1025" ht="4.5" customHeight="1"/>
    <row r="1026" ht="4.5" customHeight="1"/>
    <row r="1027" ht="4.5" customHeight="1"/>
    <row r="1028" ht="4.5" customHeight="1"/>
    <row r="1029" ht="4.5" customHeight="1"/>
    <row r="1030" ht="4.5" customHeight="1"/>
    <row r="1031" ht="4.5" customHeight="1"/>
    <row r="1032" ht="4.5" customHeight="1"/>
    <row r="1033" ht="4.5" customHeight="1"/>
    <row r="1034" ht="4.5" customHeight="1"/>
    <row r="1035" ht="4.5" customHeight="1"/>
    <row r="1036" ht="4.5" customHeight="1"/>
    <row r="1037" ht="4.5" customHeight="1"/>
    <row r="1038" ht="4.5" customHeight="1"/>
    <row r="1039" ht="4.5" customHeight="1"/>
    <row r="1040" ht="4.5" customHeight="1"/>
    <row r="1041" ht="4.5" customHeight="1"/>
    <row r="1042" ht="4.5" customHeight="1"/>
    <row r="1043" ht="4.5" customHeight="1"/>
    <row r="1044" ht="4.5" customHeight="1"/>
    <row r="1045" ht="4.5" customHeight="1"/>
    <row r="1046" ht="4.5" customHeight="1"/>
    <row r="1047" ht="4.5" customHeight="1"/>
    <row r="1048" ht="4.5" customHeight="1"/>
    <row r="1049" ht="4.5" customHeight="1"/>
    <row r="1050" ht="4.5" customHeight="1"/>
    <row r="1051" ht="4.5" customHeight="1"/>
    <row r="1052" ht="4.5" customHeight="1"/>
    <row r="1053" ht="4.5" customHeight="1"/>
    <row r="1054" ht="4.5" customHeight="1"/>
    <row r="1055" ht="4.5" customHeight="1"/>
    <row r="1056" ht="4.5" customHeight="1"/>
    <row r="1057" ht="4.5" customHeight="1"/>
    <row r="1058" ht="4.5" customHeight="1"/>
    <row r="1059" ht="4.5" customHeight="1"/>
    <row r="1060" ht="4.5" customHeight="1"/>
    <row r="1061" ht="4.5" customHeight="1"/>
    <row r="1062" ht="4.5" customHeight="1"/>
    <row r="1063" ht="4.5" customHeight="1"/>
    <row r="1064" ht="4.5" customHeight="1"/>
    <row r="1065" ht="4.5" customHeight="1"/>
    <row r="1066" ht="4.5" customHeight="1"/>
    <row r="1067" ht="4.5" customHeight="1"/>
    <row r="1068" ht="4.5" customHeight="1"/>
    <row r="1069" ht="4.5" customHeight="1"/>
    <row r="1070" ht="4.5" customHeight="1"/>
    <row r="1071" ht="4.5" customHeight="1"/>
    <row r="1072" ht="4.5" customHeight="1"/>
    <row r="1073" ht="4.5" customHeight="1"/>
    <row r="1074" ht="4.5" customHeight="1"/>
    <row r="1075" ht="4.5" customHeight="1"/>
    <row r="1076" ht="4.5" customHeight="1"/>
    <row r="1077" ht="4.5" customHeight="1"/>
    <row r="1078" ht="4.5" customHeight="1"/>
    <row r="1079" ht="4.5" customHeight="1"/>
    <row r="1080" ht="4.5" customHeight="1"/>
    <row r="1081" ht="4.5" customHeight="1"/>
    <row r="1082" ht="4.5" customHeight="1"/>
    <row r="1083" ht="4.5" customHeight="1"/>
    <row r="1084" ht="4.5" customHeight="1"/>
    <row r="1085" ht="4.5" customHeight="1"/>
    <row r="1086" ht="4.5" customHeight="1"/>
    <row r="1087" ht="4.5" customHeight="1"/>
    <row r="1088" ht="4.5" customHeight="1"/>
    <row r="1089" ht="4.5" customHeight="1"/>
    <row r="1090" ht="4.5" customHeight="1"/>
    <row r="1091" ht="4.5" customHeight="1"/>
    <row r="1092" ht="4.5" customHeight="1"/>
    <row r="1093" ht="4.5" customHeight="1"/>
    <row r="1094" ht="4.5" customHeight="1"/>
    <row r="1095" ht="4.5" customHeight="1"/>
    <row r="1096" ht="4.5" customHeight="1"/>
    <row r="1097" ht="4.5" customHeight="1"/>
    <row r="1098" ht="4.5" customHeight="1"/>
    <row r="1099" ht="4.5" customHeight="1"/>
    <row r="1100" ht="4.5" customHeight="1"/>
    <row r="1101" ht="4.5" customHeight="1"/>
    <row r="1102" ht="4.5" customHeight="1"/>
    <row r="1103" ht="4.5" customHeight="1"/>
    <row r="1104" ht="4.5" customHeight="1"/>
    <row r="1105" ht="4.5" customHeight="1"/>
    <row r="1106" ht="4.5" customHeight="1"/>
    <row r="1107" ht="4.5" customHeight="1"/>
    <row r="1108" ht="4.5" customHeight="1"/>
    <row r="1109" ht="4.5" customHeight="1"/>
    <row r="1110" ht="4.5" customHeight="1"/>
    <row r="1111" ht="4.5" customHeight="1"/>
    <row r="1112" ht="4.5" customHeight="1"/>
    <row r="1113" ht="4.5" customHeight="1"/>
    <row r="1114" ht="4.5" customHeight="1"/>
    <row r="1115" ht="4.5" customHeight="1"/>
    <row r="1116" ht="4.5" customHeight="1"/>
    <row r="1117" ht="4.5" customHeight="1"/>
    <row r="1118" ht="4.5" customHeight="1"/>
    <row r="1119" ht="4.5" customHeight="1"/>
    <row r="1120" ht="4.5" customHeight="1"/>
    <row r="1121" ht="4.5" customHeight="1"/>
    <row r="1122" ht="4.5" customHeight="1"/>
    <row r="1123" ht="4.5" customHeight="1"/>
    <row r="1124" ht="4.5" customHeight="1"/>
    <row r="1125" ht="4.5" customHeight="1"/>
    <row r="1126" ht="4.5" customHeight="1"/>
    <row r="1127" ht="4.5" customHeight="1"/>
    <row r="1128" ht="4.5" customHeight="1"/>
    <row r="1129" ht="4.5" customHeight="1"/>
    <row r="1130" ht="4.5" customHeight="1"/>
    <row r="1131" ht="4.5" customHeight="1"/>
    <row r="1132" ht="4.5" customHeight="1"/>
    <row r="1133" ht="4.5" customHeight="1"/>
    <row r="1134" ht="4.5" customHeight="1"/>
    <row r="1135" ht="4.5" customHeight="1"/>
    <row r="1136" ht="4.5" customHeight="1"/>
    <row r="1137" ht="4.5" customHeight="1"/>
    <row r="1138" ht="4.5" customHeight="1"/>
    <row r="1139" ht="4.5" customHeight="1"/>
    <row r="1140" ht="4.5" customHeight="1"/>
    <row r="1141" ht="4.5" customHeight="1"/>
    <row r="1142" ht="4.5" customHeight="1"/>
    <row r="1143" ht="4.5" customHeight="1"/>
    <row r="1144" ht="4.5" customHeight="1"/>
    <row r="1145" ht="4.5" customHeight="1"/>
    <row r="1146" ht="4.5" customHeight="1"/>
    <row r="1147" ht="4.5" customHeight="1"/>
    <row r="1148" ht="4.5" customHeight="1"/>
    <row r="1149" ht="4.5" customHeight="1"/>
    <row r="1150" ht="4.5" customHeight="1"/>
    <row r="1151" ht="4.5" customHeight="1"/>
    <row r="1152" ht="4.5" customHeight="1"/>
    <row r="1153" ht="4.5" customHeight="1"/>
    <row r="1154" ht="4.5" customHeight="1"/>
    <row r="1155" ht="4.5" customHeight="1"/>
    <row r="1156" ht="4.5" customHeight="1"/>
    <row r="1157" ht="4.5" customHeight="1"/>
    <row r="1158" ht="4.5" customHeight="1"/>
    <row r="1159" ht="4.5" customHeight="1"/>
    <row r="1160" ht="4.5" customHeight="1"/>
    <row r="1161" ht="4.5" customHeight="1"/>
    <row r="1162" ht="4.5" customHeight="1"/>
    <row r="1163" ht="4.5" customHeight="1"/>
    <row r="1164" ht="4.5" customHeight="1"/>
    <row r="1165" ht="4.5" customHeight="1"/>
    <row r="1166" ht="4.5" customHeight="1"/>
    <row r="1167" ht="4.5" customHeight="1"/>
    <row r="1168" ht="4.5" customHeight="1"/>
    <row r="1169" ht="4.5" customHeight="1"/>
    <row r="1170" ht="4.5" customHeight="1"/>
    <row r="1171" ht="4.5" customHeight="1"/>
    <row r="1172" ht="4.5" customHeight="1"/>
    <row r="1173" ht="4.5" customHeight="1"/>
    <row r="1174" ht="4.5" customHeight="1"/>
    <row r="1175" ht="4.5" customHeight="1"/>
    <row r="1176" ht="4.5" customHeight="1"/>
    <row r="1177" ht="4.5" customHeight="1"/>
    <row r="1178" ht="4.5" customHeight="1"/>
    <row r="1179" ht="4.5" customHeight="1"/>
    <row r="1180" ht="4.5" customHeight="1"/>
    <row r="1181" ht="4.5" customHeight="1"/>
    <row r="1182" ht="4.5" customHeight="1"/>
    <row r="1183" ht="4.5" customHeight="1"/>
    <row r="1184" ht="4.5" customHeight="1"/>
    <row r="1185" ht="4.5" customHeight="1"/>
    <row r="1186" ht="4.5" customHeight="1"/>
    <row r="1187" ht="4.5" customHeight="1"/>
    <row r="1188" ht="4.5" customHeight="1"/>
    <row r="1189" ht="4.5" customHeight="1"/>
    <row r="1190" ht="4.5" customHeight="1"/>
    <row r="1191" ht="4.5" customHeight="1"/>
    <row r="1192" ht="4.5" customHeight="1"/>
    <row r="1193" ht="4.5" customHeight="1"/>
    <row r="1194" ht="4.5" customHeight="1"/>
    <row r="1195" ht="4.5" customHeight="1"/>
    <row r="1196" ht="4.5" customHeight="1"/>
    <row r="1197" ht="4.5" customHeight="1"/>
    <row r="1198" ht="4.5" customHeight="1"/>
    <row r="1199" ht="4.5" customHeight="1"/>
    <row r="1200" ht="4.5" customHeight="1"/>
    <row r="1201" ht="4.5" customHeight="1"/>
    <row r="1202" ht="4.5" customHeight="1"/>
    <row r="1203" ht="4.5" customHeight="1"/>
    <row r="1204" ht="4.5" customHeight="1"/>
    <row r="1205" ht="4.5" customHeight="1"/>
    <row r="1206" ht="4.5" customHeight="1"/>
    <row r="1207" ht="4.5" customHeight="1"/>
    <row r="1208" ht="4.5" customHeight="1"/>
    <row r="1209" ht="4.5" customHeight="1"/>
    <row r="1210" ht="4.5" customHeight="1"/>
    <row r="1211" ht="4.5" customHeight="1"/>
    <row r="1212" ht="4.5" customHeight="1"/>
    <row r="1213" ht="4.5" customHeight="1"/>
    <row r="1214" ht="4.5" customHeight="1"/>
    <row r="1215" ht="4.5" customHeight="1"/>
    <row r="1216" ht="4.5" customHeight="1"/>
    <row r="1217" ht="4.5" customHeight="1"/>
    <row r="1218" ht="4.5" customHeight="1"/>
    <row r="1219" ht="4.5" customHeight="1"/>
    <row r="1220" ht="4.5" customHeight="1"/>
    <row r="1221" ht="4.5" customHeight="1"/>
    <row r="1222" ht="4.5" customHeight="1"/>
    <row r="1223" ht="4.5" customHeight="1"/>
    <row r="1224" ht="4.5" customHeight="1"/>
    <row r="1225" ht="4.5" customHeight="1"/>
    <row r="1226" ht="4.5" customHeight="1"/>
    <row r="1227" ht="4.5" customHeight="1"/>
    <row r="1228" ht="4.5" customHeight="1"/>
    <row r="1229" ht="4.5" customHeight="1"/>
    <row r="1230" ht="4.5" customHeight="1"/>
    <row r="1231" ht="4.5" customHeight="1"/>
    <row r="1232" ht="4.5" customHeight="1"/>
    <row r="1233" ht="4.5" customHeight="1"/>
    <row r="1234" ht="4.5" customHeight="1"/>
    <row r="1235" ht="4.5" customHeight="1"/>
    <row r="1236" ht="4.5" customHeight="1"/>
    <row r="1237" ht="4.5" customHeight="1"/>
    <row r="1238" ht="4.5" customHeight="1"/>
    <row r="1239" ht="4.5" customHeight="1"/>
    <row r="1240" ht="4.5" customHeight="1"/>
    <row r="1241" ht="4.5" customHeight="1"/>
    <row r="1242" ht="4.5" customHeight="1"/>
    <row r="1243" ht="4.5" customHeight="1"/>
    <row r="1244" ht="4.5" customHeight="1"/>
    <row r="1245" ht="4.5" customHeight="1"/>
    <row r="1246" ht="4.5" customHeight="1"/>
    <row r="1247" ht="4.5" customHeight="1"/>
    <row r="1248" ht="4.5" customHeight="1"/>
    <row r="1249" ht="4.5" customHeight="1"/>
    <row r="1250" ht="4.5" customHeight="1"/>
    <row r="1251" ht="4.5" customHeight="1"/>
    <row r="1252" ht="4.5" customHeight="1"/>
    <row r="1253" ht="4.5" customHeight="1"/>
    <row r="1254" ht="4.5" customHeight="1"/>
    <row r="1255" ht="4.5" customHeight="1"/>
    <row r="1256" ht="4.5" customHeight="1"/>
    <row r="1257" ht="4.5" customHeight="1"/>
    <row r="1258" ht="4.5" customHeight="1"/>
    <row r="1259" ht="4.5" customHeight="1"/>
    <row r="1260" ht="4.5" customHeight="1"/>
    <row r="1261" ht="4.5" customHeight="1"/>
    <row r="1262" ht="4.5" customHeight="1"/>
    <row r="1263" ht="4.5" customHeight="1"/>
    <row r="1264" ht="4.5" customHeight="1"/>
    <row r="1265" ht="4.5" customHeight="1"/>
    <row r="1266" ht="4.5" customHeight="1"/>
    <row r="1267" ht="4.5" customHeight="1"/>
    <row r="1268" ht="4.5" customHeight="1"/>
    <row r="1269" ht="4.5" customHeight="1"/>
    <row r="1270" ht="4.5" customHeight="1"/>
    <row r="1271" ht="4.5" customHeight="1"/>
    <row r="1272" ht="4.5" customHeight="1"/>
    <row r="1273" ht="4.5" customHeight="1"/>
    <row r="1274" ht="4.5" customHeight="1"/>
    <row r="1275" ht="4.5" customHeight="1"/>
    <row r="1276" ht="4.5" customHeight="1"/>
    <row r="1277" ht="4.5" customHeight="1"/>
    <row r="1278" ht="4.5" customHeight="1"/>
    <row r="1279" ht="4.5" customHeight="1"/>
    <row r="1280" ht="4.5" customHeight="1"/>
    <row r="1281" ht="4.5" customHeight="1"/>
    <row r="1282" ht="4.5" customHeight="1"/>
    <row r="1283" ht="4.5" customHeight="1"/>
    <row r="1284" ht="4.5" customHeight="1"/>
    <row r="1285" ht="4.5" customHeight="1"/>
    <row r="1286" ht="4.5" customHeight="1"/>
    <row r="1287" ht="4.5" customHeight="1"/>
    <row r="1288" ht="4.5" customHeight="1"/>
    <row r="1289" ht="4.5" customHeight="1"/>
    <row r="1290" ht="4.5" customHeight="1"/>
    <row r="1291" ht="4.5" customHeight="1"/>
    <row r="1292" ht="4.5" customHeight="1"/>
    <row r="1293" ht="4.5" customHeight="1"/>
    <row r="1294" ht="4.5" customHeight="1"/>
    <row r="1295" ht="4.5" customHeight="1"/>
    <row r="1296" ht="4.5" customHeight="1"/>
    <row r="1297" ht="4.5" customHeight="1"/>
    <row r="1298" ht="4.5" customHeight="1"/>
    <row r="1299" ht="4.5" customHeight="1"/>
    <row r="1300" ht="4.5" customHeight="1"/>
    <row r="1301" ht="4.5" customHeight="1"/>
    <row r="1302" ht="4.5" customHeight="1"/>
    <row r="1303" ht="4.5" customHeight="1"/>
    <row r="1304" ht="4.5" customHeight="1"/>
    <row r="1305" ht="4.5" customHeight="1"/>
    <row r="1306" ht="4.5" customHeight="1"/>
    <row r="1307" ht="4.5" customHeight="1"/>
    <row r="1308" ht="4.5" customHeight="1"/>
    <row r="1309" ht="4.5" customHeight="1"/>
    <row r="1310" ht="4.5" customHeight="1"/>
    <row r="1311" ht="4.5" customHeight="1"/>
    <row r="1312" ht="4.5" customHeight="1"/>
    <row r="1313" ht="4.5" customHeight="1"/>
    <row r="1314" ht="4.5" customHeight="1"/>
    <row r="1315" ht="4.5" customHeight="1"/>
    <row r="1316" ht="4.5" customHeight="1"/>
    <row r="1317" ht="4.5" customHeight="1"/>
    <row r="1318" ht="4.5" customHeight="1"/>
    <row r="1319" ht="4.5" customHeight="1"/>
    <row r="1320" ht="4.5" customHeight="1"/>
    <row r="1321" ht="4.5" customHeight="1"/>
    <row r="1322" ht="4.5" customHeight="1"/>
    <row r="1323" ht="4.5" customHeight="1"/>
    <row r="1324" ht="4.5" customHeight="1"/>
    <row r="1325" ht="4.5" customHeight="1"/>
    <row r="1326" ht="4.5" customHeight="1"/>
    <row r="1327" ht="4.5" customHeight="1"/>
    <row r="1328" ht="4.5" customHeight="1"/>
    <row r="1329" ht="4.5" customHeight="1"/>
    <row r="1330" ht="4.5" customHeight="1"/>
    <row r="1331" ht="4.5" customHeight="1"/>
    <row r="1332" ht="4.5" customHeight="1"/>
    <row r="1333" ht="4.5" customHeight="1"/>
    <row r="1334" ht="4.5" customHeight="1"/>
    <row r="1335" ht="4.5" customHeight="1"/>
    <row r="1336" ht="4.5" customHeight="1"/>
    <row r="1337" ht="4.5" customHeight="1"/>
    <row r="1338" ht="4.5" customHeight="1"/>
    <row r="1339" ht="4.5" customHeight="1"/>
    <row r="1340" ht="4.5" customHeight="1"/>
    <row r="1341" ht="4.5" customHeight="1"/>
    <row r="1342" ht="4.5" customHeight="1"/>
    <row r="1343" ht="4.5" customHeight="1"/>
    <row r="1344" ht="4.5" customHeight="1"/>
    <row r="1345" ht="4.5" customHeight="1"/>
    <row r="1346" ht="4.5" customHeight="1"/>
    <row r="1347" ht="4.5" customHeight="1"/>
    <row r="1348" ht="4.5" customHeight="1"/>
    <row r="1349" ht="4.5" customHeight="1"/>
    <row r="1350" ht="4.5" customHeight="1"/>
    <row r="1351" ht="4.5" customHeight="1"/>
    <row r="1352" ht="4.5" customHeight="1"/>
    <row r="1353" ht="4.5" customHeight="1"/>
    <row r="1354" ht="4.5" customHeight="1"/>
    <row r="1355" ht="4.5" customHeight="1"/>
    <row r="1356" ht="4.5" customHeight="1"/>
    <row r="1357" ht="4.5" customHeight="1"/>
    <row r="1358" ht="4.5" customHeight="1"/>
    <row r="1359" ht="4.5" customHeight="1"/>
    <row r="1360" ht="4.5" customHeight="1"/>
    <row r="1361" ht="4.5" customHeight="1"/>
    <row r="1362" ht="4.5" customHeight="1"/>
    <row r="1363" ht="4.5" customHeight="1"/>
    <row r="1364" ht="4.5" customHeight="1"/>
    <row r="1365" ht="4.5" customHeight="1"/>
    <row r="1366" ht="4.5" customHeight="1"/>
    <row r="1367" ht="4.5" customHeight="1"/>
    <row r="1368" ht="4.5" customHeight="1"/>
    <row r="1369" ht="4.5" customHeight="1"/>
    <row r="1370" ht="4.5" customHeight="1"/>
    <row r="1371" ht="4.5" customHeight="1"/>
    <row r="1372" ht="4.5" customHeight="1"/>
    <row r="1373" ht="4.5" customHeight="1"/>
    <row r="1374" ht="4.5" customHeight="1"/>
    <row r="1375" ht="4.5" customHeight="1"/>
    <row r="1376" ht="4.5" customHeight="1"/>
    <row r="1377" ht="4.5" customHeight="1"/>
    <row r="1378" ht="4.5" customHeight="1"/>
    <row r="1379" ht="4.5" customHeight="1"/>
    <row r="1380" ht="4.5" customHeight="1"/>
    <row r="1381" ht="4.5" customHeight="1"/>
    <row r="1382" ht="4.5" customHeight="1"/>
    <row r="1383" ht="4.5" customHeight="1"/>
    <row r="1384" ht="4.5" customHeight="1"/>
    <row r="1385" ht="4.5" customHeight="1"/>
    <row r="1386" ht="4.5" customHeight="1"/>
    <row r="1387" ht="4.5" customHeight="1"/>
    <row r="1388" ht="4.5" customHeight="1"/>
    <row r="1389" ht="4.5" customHeight="1"/>
    <row r="1390" ht="4.5" customHeight="1"/>
    <row r="1391" ht="4.5" customHeight="1"/>
    <row r="1392" ht="4.5" customHeight="1"/>
    <row r="1393" ht="4.5" customHeight="1"/>
    <row r="1394" ht="4.5" customHeight="1"/>
    <row r="1395" ht="4.5" customHeight="1"/>
    <row r="1396" ht="4.5" customHeight="1"/>
    <row r="1397" ht="4.5" customHeight="1"/>
    <row r="1398" ht="4.5" customHeight="1"/>
    <row r="1399" ht="4.5" customHeight="1"/>
    <row r="1400" ht="4.5" customHeight="1"/>
    <row r="1401" ht="4.5" customHeight="1"/>
    <row r="1402" ht="4.5" customHeight="1"/>
    <row r="1403" ht="4.5" customHeight="1"/>
    <row r="1404" ht="4.5" customHeight="1"/>
    <row r="1405" ht="4.5" customHeight="1"/>
    <row r="1406" ht="4.5" customHeight="1"/>
    <row r="1407" ht="4.5" customHeight="1"/>
    <row r="1408" ht="4.5" customHeight="1"/>
    <row r="1409" ht="4.5" customHeight="1"/>
    <row r="1410" ht="4.5" customHeight="1"/>
    <row r="1411" ht="4.5" customHeight="1"/>
  </sheetData>
  <sheetProtection formatCells="0" selectLockedCells="1"/>
  <mergeCells count="70">
    <mergeCell ref="BF2:BJ2"/>
    <mergeCell ref="AX36:BC36"/>
    <mergeCell ref="BM2:BR2"/>
    <mergeCell ref="AZ4:BA4"/>
    <mergeCell ref="BR9:BZ9"/>
    <mergeCell ref="BE36:BN36"/>
    <mergeCell ref="BQ36:BZ36"/>
    <mergeCell ref="AI4:AK4"/>
    <mergeCell ref="AN4:AO4"/>
    <mergeCell ref="AQ4:AT4"/>
    <mergeCell ref="AV4:AX4"/>
    <mergeCell ref="AL2:AN2"/>
    <mergeCell ref="AT2:AV2"/>
    <mergeCell ref="AX2:AZ2"/>
    <mergeCell ref="T2:W2"/>
    <mergeCell ref="AG2:AI2"/>
    <mergeCell ref="T6:BJ6"/>
    <mergeCell ref="F8:AZ8"/>
    <mergeCell ref="H9:R9"/>
    <mergeCell ref="AF9:AJ9"/>
    <mergeCell ref="AW9:BA9"/>
    <mergeCell ref="BD9:BM9"/>
    <mergeCell ref="T4:W4"/>
    <mergeCell ref="AE4:AF4"/>
    <mergeCell ref="N11:O11"/>
    <mergeCell ref="Q11:T11"/>
    <mergeCell ref="BI11:BM11"/>
    <mergeCell ref="BO11:BT11"/>
    <mergeCell ref="N13:O13"/>
    <mergeCell ref="Q13:T13"/>
    <mergeCell ref="BI13:BM13"/>
    <mergeCell ref="BO13:BT13"/>
    <mergeCell ref="N15:O15"/>
    <mergeCell ref="Q15:T15"/>
    <mergeCell ref="N17:O17"/>
    <mergeCell ref="Q17:T17"/>
    <mergeCell ref="BI17:BM17"/>
    <mergeCell ref="BO17:BT17"/>
    <mergeCell ref="N19:O19"/>
    <mergeCell ref="Q19:T19"/>
    <mergeCell ref="BI19:BM19"/>
    <mergeCell ref="BO19:BT19"/>
    <mergeCell ref="N21:O21"/>
    <mergeCell ref="Q21:T21"/>
    <mergeCell ref="BI21:BM21"/>
    <mergeCell ref="BO21:BT21"/>
    <mergeCell ref="N23:O23"/>
    <mergeCell ref="Q23:T23"/>
    <mergeCell ref="BI23:BM23"/>
    <mergeCell ref="BO23:BT23"/>
    <mergeCell ref="N25:O25"/>
    <mergeCell ref="Q25:T25"/>
    <mergeCell ref="BI25:BM25"/>
    <mergeCell ref="BO25:BT25"/>
    <mergeCell ref="N27:O27"/>
    <mergeCell ref="Q27:T27"/>
    <mergeCell ref="BI27:BM27"/>
    <mergeCell ref="BO27:BT27"/>
    <mergeCell ref="N29:O29"/>
    <mergeCell ref="Q29:T29"/>
    <mergeCell ref="BI29:BM29"/>
    <mergeCell ref="BO29:BT29"/>
    <mergeCell ref="B39:BZ39"/>
    <mergeCell ref="N31:O31"/>
    <mergeCell ref="Q31:T31"/>
    <mergeCell ref="C33:R33"/>
    <mergeCell ref="Z33:BN33"/>
    <mergeCell ref="K35:AR35"/>
    <mergeCell ref="G36:H36"/>
    <mergeCell ref="J36:AQ36"/>
  </mergeCells>
  <dataValidations count="2">
    <dataValidation allowBlank="1" showInputMessage="1" showErrorMessage="1" imeMode="halfAlpha" sqref="D36 G36:H36 BD9:BM9 BQ36:BZ36 BN12:BN31 BO12:BT12 BO14:BT16 BI14:BM16 BO18:BT18 AI4 BO22:BT22 AW2 BO30:BO31 BO20:BT20 BP24:BT24 BP28:BT28 BI12:BM12 BP26:BT26 BR9:BZ9 AE4:AF4 AC4 AA4 Y4 T4:W4 AW9:BA9 BU11:BU31 BP30:BT31 BO24 BO26 BO28 BI18:BM18 BI30:BM31 BI28:BM28 BI26:BM26 BI24:BM24 BI22:BM22 BI20:BM20 Q30:T30 P11:P31 Q12:T12 N12:O12 N14:O14 Q14:T14 N16:O16 Q16:T16 Q18:T18 N18:O18 N20:O20 Q20:T20 Q22:T22 N22:O22 N24:O24 Q24:T24 Q26:T26 N26:O26 N28:O28 Q28:T28 N30:O30"/>
    <dataValidation type="whole" allowBlank="1" showInputMessage="1" showErrorMessage="1" imeMode="halfAlpha" sqref="N31:O31 Q31:T31 Q29:T29 N29:O29 N27:O27 Q27:T27 Q25:T25 N25:O25 N23:O23 Q23:T23 Q21:T21 N21:O21 N19:O19 Q19:T19 Q17:T17 N17:O17 Q15:T15 N15:O15 N13:O13 Q13:T13 Q11:T11 N11:O11 L11 BI11:BM11 BN11 BO11:BT11 BO13:BT13 BI13:BM13 BI17:BM17 BI19:BM19 BI21:BM21 BI23:BM23 BI25:BM25 BI27:BM27 BI29:BM29 BO29:BT29 BO27:BT27 BO25:BT25 BO23:BT23 BO21:BT21 BO19:BT19 BO17:BT17 BM2:BR2 BF2:BJ2 AX2:AZ2 AT2:AV2 AL2:AN2 AG2:AI2 AC2 AA2 Y2 T2:W2 AN4:AO4 AU4 AQ4:AT4 AV4:AX4 AZ4:BA4">
      <formula1>0</formula1>
      <formula2>9</formula2>
    </dataValidation>
  </dataValidations>
  <printOptions/>
  <pageMargins left="0" right="0" top="0.7480314960629921" bottom="0" header="0.35433070866141736" footer="0.2362204724409449"/>
  <pageSetup blackAndWhite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15" zoomScalePageLayoutView="0" workbookViewId="0" topLeftCell="A1">
      <selection activeCell="B6" sqref="B6"/>
    </sheetView>
  </sheetViews>
  <sheetFormatPr defaultColWidth="9.00390625" defaultRowHeight="19.5" customHeight="1"/>
  <cols>
    <col min="1" max="1" width="2.25390625" style="2" customWidth="1"/>
    <col min="2" max="2" width="6.25390625" style="2" customWidth="1"/>
    <col min="3" max="3" width="77.75390625" style="7" customWidth="1"/>
    <col min="4" max="4" width="6.25390625" style="5" customWidth="1"/>
    <col min="5" max="5" width="2.25390625" style="2" customWidth="1"/>
    <col min="6" max="6" width="12.75390625" style="2" customWidth="1"/>
    <col min="7" max="7" width="3.125" style="2" customWidth="1"/>
    <col min="8" max="16384" width="9.00390625" style="2" customWidth="1"/>
  </cols>
  <sheetData>
    <row r="1" spans="2:3" ht="19.5" customHeight="1">
      <c r="B1" s="2" t="s">
        <v>2</v>
      </c>
      <c r="C1" s="4"/>
    </row>
    <row r="2" spans="2:4" ht="19.5" customHeight="1">
      <c r="B2" s="17" t="s">
        <v>3</v>
      </c>
      <c r="C2" s="6" t="s">
        <v>0</v>
      </c>
      <c r="D2" s="3" t="s">
        <v>1</v>
      </c>
    </row>
    <row r="3" spans="2:4" ht="19.5" customHeight="1">
      <c r="B3" s="2" t="s">
        <v>4</v>
      </c>
      <c r="C3" s="9"/>
      <c r="D3" s="8"/>
    </row>
    <row r="4" spans="1:5" ht="19.5" customHeight="1">
      <c r="A4" s="43" t="s">
        <v>5</v>
      </c>
      <c r="B4" s="18" t="s">
        <v>6</v>
      </c>
      <c r="C4" s="13" t="s">
        <v>7</v>
      </c>
      <c r="D4" s="14"/>
      <c r="E4" s="12"/>
    </row>
    <row r="5" spans="1:5" ht="19.5" customHeight="1">
      <c r="A5" s="43"/>
      <c r="B5" s="18"/>
      <c r="C5" s="13" t="s">
        <v>8</v>
      </c>
      <c r="D5" s="14"/>
      <c r="E5" s="12"/>
    </row>
    <row r="6" spans="1:7" s="4" customFormat="1" ht="21" customHeight="1">
      <c r="A6" s="12"/>
      <c r="B6" s="11"/>
      <c r="C6" s="10"/>
      <c r="D6" s="10"/>
      <c r="E6" s="12"/>
      <c r="F6" s="10"/>
      <c r="G6" s="10"/>
    </row>
    <row r="7" spans="1:7" s="4" customFormat="1" ht="19.5" customHeight="1">
      <c r="A7" s="12"/>
      <c r="B7" s="11"/>
      <c r="C7" s="10"/>
      <c r="D7" s="10"/>
      <c r="E7" s="12"/>
      <c r="F7" s="10"/>
      <c r="G7" s="10"/>
    </row>
    <row r="8" spans="1:7" s="4" customFormat="1" ht="19.5" customHeight="1">
      <c r="A8" s="12"/>
      <c r="B8" s="11"/>
      <c r="C8" s="10"/>
      <c r="D8" s="10"/>
      <c r="E8" s="12"/>
      <c r="F8" s="10"/>
      <c r="G8" s="10"/>
    </row>
    <row r="9" spans="1:7" s="4" customFormat="1" ht="19.5" customHeight="1">
      <c r="A9" s="12"/>
      <c r="B9" s="11"/>
      <c r="C9" s="10"/>
      <c r="D9" s="10"/>
      <c r="E9" s="12"/>
      <c r="F9" s="10"/>
      <c r="G9" s="10"/>
    </row>
    <row r="10" spans="1:7" s="4" customFormat="1" ht="19.5" customHeight="1">
      <c r="A10" s="12"/>
      <c r="B10" s="11"/>
      <c r="C10" s="10"/>
      <c r="D10" s="10"/>
      <c r="E10" s="12"/>
      <c r="F10" s="10"/>
      <c r="G10" s="10"/>
    </row>
    <row r="11" spans="1:7" s="4" customFormat="1" ht="19.5" customHeight="1">
      <c r="A11" s="12"/>
      <c r="B11" s="11"/>
      <c r="C11" s="10"/>
      <c r="D11" s="10"/>
      <c r="E11" s="12"/>
      <c r="F11" s="10"/>
      <c r="G11" s="10"/>
    </row>
    <row r="12" spans="1:7" s="4" customFormat="1" ht="19.5" customHeight="1">
      <c r="A12" s="12"/>
      <c r="B12" s="11"/>
      <c r="C12" s="10"/>
      <c r="D12" s="10"/>
      <c r="E12" s="12"/>
      <c r="F12" s="10"/>
      <c r="G12" s="10"/>
    </row>
    <row r="13" spans="1:7" s="4" customFormat="1" ht="19.5" customHeight="1">
      <c r="A13" s="12"/>
      <c r="B13" s="11"/>
      <c r="C13" s="10"/>
      <c r="D13" s="10"/>
      <c r="E13" s="12"/>
      <c r="F13" s="10"/>
      <c r="G13" s="10"/>
    </row>
    <row r="14" spans="1:7" s="4" customFormat="1" ht="19.5" customHeight="1">
      <c r="A14" s="12"/>
      <c r="B14" s="11"/>
      <c r="C14" s="10"/>
      <c r="D14" s="10"/>
      <c r="E14" s="12"/>
      <c r="F14" s="10"/>
      <c r="G14" s="10"/>
    </row>
    <row r="15" spans="1:7" s="4" customFormat="1" ht="19.5" customHeight="1">
      <c r="A15" s="12"/>
      <c r="B15" s="11"/>
      <c r="C15" s="10"/>
      <c r="D15" s="10"/>
      <c r="E15" s="12"/>
      <c r="F15" s="10"/>
      <c r="G15" s="10"/>
    </row>
    <row r="16" spans="1:7" s="4" customFormat="1" ht="19.5" customHeight="1">
      <c r="A16" s="12"/>
      <c r="B16" s="11"/>
      <c r="C16" s="10"/>
      <c r="D16" s="10"/>
      <c r="E16" s="12"/>
      <c r="F16" s="10"/>
      <c r="G16" s="10"/>
    </row>
    <row r="17" spans="1:7" s="4" customFormat="1" ht="19.5" customHeight="1">
      <c r="A17" s="12"/>
      <c r="B17" s="11"/>
      <c r="C17" s="10"/>
      <c r="D17" s="10"/>
      <c r="E17" s="12"/>
      <c r="F17" s="10"/>
      <c r="G17" s="10"/>
    </row>
    <row r="18" spans="1:7" s="4" customFormat="1" ht="19.5" customHeight="1">
      <c r="A18" s="12"/>
      <c r="B18" s="11"/>
      <c r="C18" s="10"/>
      <c r="D18" s="10"/>
      <c r="E18" s="12"/>
      <c r="F18" s="10"/>
      <c r="G18" s="10"/>
    </row>
    <row r="19" spans="1:7" s="4" customFormat="1" ht="19.5" customHeight="1">
      <c r="A19" s="12"/>
      <c r="B19" s="11"/>
      <c r="C19" s="10"/>
      <c r="D19" s="10"/>
      <c r="E19" s="12"/>
      <c r="F19" s="10"/>
      <c r="G19" s="10"/>
    </row>
    <row r="20" spans="1:7" s="4" customFormat="1" ht="19.5" customHeight="1">
      <c r="A20" s="12"/>
      <c r="B20" s="11"/>
      <c r="C20" s="10"/>
      <c r="D20" s="10"/>
      <c r="E20" s="12"/>
      <c r="F20" s="10"/>
      <c r="G20" s="10"/>
    </row>
    <row r="21" spans="1:7" s="4" customFormat="1" ht="19.5" customHeight="1">
      <c r="A21" s="12"/>
      <c r="B21" s="11"/>
      <c r="C21" s="10"/>
      <c r="D21" s="10"/>
      <c r="E21" s="12"/>
      <c r="F21" s="10"/>
      <c r="G21" s="10"/>
    </row>
    <row r="22" spans="1:7" s="4" customFormat="1" ht="19.5" customHeight="1">
      <c r="A22" s="12"/>
      <c r="B22" s="11"/>
      <c r="C22" s="10"/>
      <c r="D22" s="10"/>
      <c r="E22" s="12"/>
      <c r="F22" s="10"/>
      <c r="G22" s="10"/>
    </row>
    <row r="23" spans="1:7" s="4" customFormat="1" ht="19.5" customHeight="1">
      <c r="A23" s="12"/>
      <c r="B23" s="11"/>
      <c r="C23" s="10"/>
      <c r="D23" s="10"/>
      <c r="E23" s="12"/>
      <c r="F23" s="10"/>
      <c r="G23" s="10"/>
    </row>
    <row r="24" spans="1:7" s="4" customFormat="1" ht="19.5" customHeight="1">
      <c r="A24" s="12"/>
      <c r="B24" s="11"/>
      <c r="C24" s="10"/>
      <c r="D24" s="10"/>
      <c r="E24" s="12"/>
      <c r="F24" s="10"/>
      <c r="G24" s="10"/>
    </row>
    <row r="25" spans="1:7" s="4" customFormat="1" ht="19.5" customHeight="1">
      <c r="A25" s="12"/>
      <c r="B25" s="11"/>
      <c r="C25" s="10"/>
      <c r="D25" s="10"/>
      <c r="E25" s="12"/>
      <c r="F25" s="10"/>
      <c r="G25" s="10"/>
    </row>
    <row r="26" spans="1:7" s="4" customFormat="1" ht="19.5" customHeight="1">
      <c r="A26" s="12"/>
      <c r="B26" s="11"/>
      <c r="C26" s="10"/>
      <c r="D26" s="10"/>
      <c r="E26" s="12"/>
      <c r="F26" s="10"/>
      <c r="G26" s="10"/>
    </row>
    <row r="27" spans="1:7" s="4" customFormat="1" ht="19.5" customHeight="1">
      <c r="A27" s="12"/>
      <c r="B27" s="11"/>
      <c r="C27" s="10"/>
      <c r="D27" s="10"/>
      <c r="E27" s="12"/>
      <c r="F27" s="10"/>
      <c r="G27" s="10"/>
    </row>
    <row r="28" spans="1:7" s="4" customFormat="1" ht="19.5" customHeight="1">
      <c r="A28" s="12"/>
      <c r="B28" s="11"/>
      <c r="C28" s="10"/>
      <c r="D28" s="10"/>
      <c r="E28" s="12"/>
      <c r="F28" s="10"/>
      <c r="G28" s="10"/>
    </row>
    <row r="29" spans="1:7" s="4" customFormat="1" ht="19.5" customHeight="1">
      <c r="A29" s="12"/>
      <c r="B29" s="11"/>
      <c r="C29" s="10"/>
      <c r="D29" s="10"/>
      <c r="E29" s="12"/>
      <c r="F29" s="10"/>
      <c r="G29" s="10"/>
    </row>
    <row r="30" spans="1:7" s="4" customFormat="1" ht="19.5" customHeight="1">
      <c r="A30" s="12"/>
      <c r="B30" s="11"/>
      <c r="C30" s="10"/>
      <c r="D30" s="10"/>
      <c r="E30" s="12"/>
      <c r="F30" s="10"/>
      <c r="G30" s="10"/>
    </row>
    <row r="31" spans="1:7" s="4" customFormat="1" ht="19.5" customHeight="1">
      <c r="A31" s="12"/>
      <c r="B31" s="11"/>
      <c r="C31" s="10"/>
      <c r="D31" s="10"/>
      <c r="E31" s="12"/>
      <c r="F31" s="10"/>
      <c r="G31" s="10"/>
    </row>
    <row r="32" spans="1:7" s="4" customFormat="1" ht="19.5" customHeight="1">
      <c r="A32" s="12"/>
      <c r="B32" s="11"/>
      <c r="C32" s="10"/>
      <c r="D32" s="10"/>
      <c r="E32" s="12"/>
      <c r="F32" s="10"/>
      <c r="G32" s="10"/>
    </row>
    <row r="33" spans="1:7" s="4" customFormat="1" ht="19.5" customHeight="1">
      <c r="A33" s="12"/>
      <c r="B33" s="11"/>
      <c r="C33" s="10"/>
      <c r="D33" s="10"/>
      <c r="E33" s="12"/>
      <c r="F33" s="10"/>
      <c r="G33" s="10"/>
    </row>
    <row r="34" spans="1:7" s="4" customFormat="1" ht="19.5" customHeight="1">
      <c r="A34" s="12"/>
      <c r="B34" s="11"/>
      <c r="C34" s="10"/>
      <c r="D34" s="10"/>
      <c r="E34" s="12"/>
      <c r="F34" s="10"/>
      <c r="G34" s="10"/>
    </row>
    <row r="35" spans="1:7" s="4" customFormat="1" ht="13.5" customHeight="1">
      <c r="A35" s="12"/>
      <c r="B35" s="15"/>
      <c r="C35" s="16"/>
      <c r="D35" s="16"/>
      <c r="E35" s="12"/>
      <c r="F35" s="10"/>
      <c r="G35" s="10"/>
    </row>
    <row r="36" spans="2:4" ht="19.5" customHeight="1">
      <c r="B36" s="17" t="s">
        <v>3</v>
      </c>
      <c r="C36" s="6" t="s">
        <v>0</v>
      </c>
      <c r="D36" s="3" t="s">
        <v>1</v>
      </c>
    </row>
  </sheetData>
  <sheetProtection formatCells="0" selectLockedCells="1" sort="0" autoFilter="0"/>
  <mergeCells count="1">
    <mergeCell ref="A4:A5"/>
  </mergeCells>
  <printOptions horizontalCentered="1"/>
  <pageMargins left="0.6692913385826772" right="0.6692913385826772" top="3.4645669291338583" bottom="0.9055118110236221" header="0.7874015748031497" footer="0.196850393700787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椿谷　聡子</dc:creator>
  <cp:keywords/>
  <dc:description/>
  <cp:lastModifiedBy>CL7026</cp:lastModifiedBy>
  <cp:lastPrinted>2021-07-13T11:45:14Z</cp:lastPrinted>
  <dcterms:created xsi:type="dcterms:W3CDTF">2014-12-24T04:30:54Z</dcterms:created>
  <dcterms:modified xsi:type="dcterms:W3CDTF">2021-08-02T05:33:39Z</dcterms:modified>
  <cp:category/>
  <cp:version/>
  <cp:contentType/>
  <cp:contentStatus/>
</cp:coreProperties>
</file>